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Sheet1!$2:$261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<sst xmlns="http://schemas.openxmlformats.org/spreadsheetml/2006/main" count="2821" uniqueCount="1940">
  <si>
    <t>2025年宿舍评优工作获奖名单</t>
  </si>
  <si>
    <t>宿舍</t>
  </si>
  <si>
    <t>书院</t>
  </si>
  <si>
    <t>学院</t>
  </si>
  <si>
    <t>班级</t>
  </si>
  <si>
    <t>学生名单</t>
  </si>
  <si>
    <t>入住人数</t>
  </si>
  <si>
    <t>获奖情况</t>
  </si>
  <si>
    <t>F2-301</t>
  </si>
  <si>
    <t>至善书院</t>
  </si>
  <si>
    <t>电气与智能制造学院</t>
  </si>
  <si>
    <t>24Z电气</t>
  </si>
  <si>
    <t>刘艳丽</t>
  </si>
  <si>
    <t>杨旋</t>
  </si>
  <si>
    <t>周慧慧</t>
  </si>
  <si>
    <t>李颖</t>
  </si>
  <si>
    <t>周可欣</t>
  </si>
  <si>
    <t>韩梦媛</t>
  </si>
  <si>
    <t>党员模范宿舍</t>
  </si>
  <si>
    <t>C2-515</t>
  </si>
  <si>
    <t>尚美书院</t>
  </si>
  <si>
    <t>22通信2</t>
  </si>
  <si>
    <t>季凡</t>
  </si>
  <si>
    <t>成艺敏</t>
  </si>
  <si>
    <t>李紫燕</t>
  </si>
  <si>
    <t>凡春来</t>
  </si>
  <si>
    <t>陈光瑞</t>
  </si>
  <si>
    <t>李若寒</t>
  </si>
  <si>
    <t>F2-234</t>
  </si>
  <si>
    <t>24z电气</t>
  </si>
  <si>
    <t>徐子惠</t>
  </si>
  <si>
    <t>刘惠芬</t>
  </si>
  <si>
    <t>史逸凡</t>
  </si>
  <si>
    <t>罗青苇</t>
  </si>
  <si>
    <t>宋高洋</t>
  </si>
  <si>
    <t>张媛媛</t>
  </si>
  <si>
    <t>G1-506</t>
  </si>
  <si>
    <t>崇德书院</t>
  </si>
  <si>
    <t>25Z机制</t>
  </si>
  <si>
    <t>刘轩宁</t>
  </si>
  <si>
    <t>张军伟</t>
  </si>
  <si>
    <t>吴成浩</t>
  </si>
  <si>
    <t>王家旺</t>
  </si>
  <si>
    <t>纵瑞贤</t>
  </si>
  <si>
    <t>王文杰</t>
  </si>
  <si>
    <t>A2-106</t>
  </si>
  <si>
    <t>文理学院</t>
  </si>
  <si>
    <t>22国教1</t>
  </si>
  <si>
    <t>高梦舒</t>
  </si>
  <si>
    <t>权金金</t>
  </si>
  <si>
    <t>黄蜜</t>
  </si>
  <si>
    <t>蹇金秀</t>
  </si>
  <si>
    <t>李静雯</t>
  </si>
  <si>
    <t>刘雅靓</t>
  </si>
  <si>
    <t>A2-417</t>
  </si>
  <si>
    <t>22汉语4</t>
  </si>
  <si>
    <t>龙语欣</t>
  </si>
  <si>
    <t>王楠</t>
  </si>
  <si>
    <t>张宇鑫</t>
  </si>
  <si>
    <t>陈朱怿敏</t>
  </si>
  <si>
    <t>朱秋悦</t>
  </si>
  <si>
    <t>韩梦</t>
  </si>
  <si>
    <t>H2-208</t>
  </si>
  <si>
    <t>23自动1</t>
  </si>
  <si>
    <t>孙翌程</t>
  </si>
  <si>
    <t>王兢炜</t>
  </si>
  <si>
    <t>王庆</t>
  </si>
  <si>
    <t>王子豪</t>
  </si>
  <si>
    <t>夏昊东</t>
  </si>
  <si>
    <t>星级文明宿舍</t>
  </si>
  <si>
    <t>F2-303</t>
  </si>
  <si>
    <t>24电气1</t>
  </si>
  <si>
    <t>曹礼熙</t>
  </si>
  <si>
    <t>池子燕</t>
  </si>
  <si>
    <t>吴若澜</t>
  </si>
  <si>
    <t>郑梦媛</t>
  </si>
  <si>
    <t>姜文欣</t>
  </si>
  <si>
    <t>袁惠珊</t>
  </si>
  <si>
    <t>C2-517</t>
  </si>
  <si>
    <t>22智控1</t>
  </si>
  <si>
    <t>陈唯真</t>
  </si>
  <si>
    <t>金敏萱</t>
  </si>
  <si>
    <t>胡露</t>
  </si>
  <si>
    <t>孔馨怡</t>
  </si>
  <si>
    <t>李新茹</t>
  </si>
  <si>
    <t>莫春妮</t>
  </si>
  <si>
    <t>B1-607</t>
  </si>
  <si>
    <t>求真书院</t>
  </si>
  <si>
    <t>23电气 2</t>
  </si>
  <si>
    <t>姚沚熠</t>
  </si>
  <si>
    <t>王茂婷</t>
  </si>
  <si>
    <t>王傲蕾</t>
  </si>
  <si>
    <t>谢妍</t>
  </si>
  <si>
    <t>徐丽丽</t>
  </si>
  <si>
    <t>叶文诗</t>
  </si>
  <si>
    <t>B2-522</t>
  </si>
  <si>
    <t>23机制3</t>
  </si>
  <si>
    <t>葛玉婷</t>
  </si>
  <si>
    <t>李奕苒</t>
  </si>
  <si>
    <t>刘颖</t>
  </si>
  <si>
    <t>孙欣怡</t>
  </si>
  <si>
    <t>陶佳</t>
  </si>
  <si>
    <t>王睿</t>
  </si>
  <si>
    <t>B1-610</t>
  </si>
  <si>
    <t>电气与智能制造学院、管理学院</t>
  </si>
  <si>
    <t>鲍锦敏</t>
  </si>
  <si>
    <t>毕灿</t>
  </si>
  <si>
    <t>戴源兰</t>
  </si>
  <si>
    <t>石莹莹</t>
  </si>
  <si>
    <t>徐文欣</t>
  </si>
  <si>
    <t>赖静敏</t>
  </si>
  <si>
    <t>F1-434</t>
  </si>
  <si>
    <t>张天奕</t>
  </si>
  <si>
    <t>凡佳瑶</t>
  </si>
  <si>
    <t>胡迎迎</t>
  </si>
  <si>
    <t>黄群榕</t>
  </si>
  <si>
    <t>江志仙</t>
  </si>
  <si>
    <t>孟泽慧</t>
  </si>
  <si>
    <t>F2-320</t>
  </si>
  <si>
    <t>24电信</t>
  </si>
  <si>
    <t>李雪怡</t>
  </si>
  <si>
    <t>黄心怡</t>
  </si>
  <si>
    <t>郭雪</t>
  </si>
  <si>
    <t>蔡雨轩</t>
  </si>
  <si>
    <t>仲雅慧</t>
  </si>
  <si>
    <t>段雯雯</t>
  </si>
  <si>
    <t>H1-411</t>
  </si>
  <si>
    <t>24机制1</t>
  </si>
  <si>
    <t>王耀峰</t>
  </si>
  <si>
    <t>吴优</t>
  </si>
  <si>
    <t>李俊</t>
  </si>
  <si>
    <t>郭天宇</t>
  </si>
  <si>
    <t>李晨</t>
  </si>
  <si>
    <t>仁泰达</t>
  </si>
  <si>
    <t>F2-106</t>
  </si>
  <si>
    <t>23自动2</t>
  </si>
  <si>
    <t>常梦凡</t>
  </si>
  <si>
    <t>丁雯</t>
  </si>
  <si>
    <t>杜倩倩</t>
  </si>
  <si>
    <t>高文璟</t>
  </si>
  <si>
    <t>高一帆</t>
  </si>
  <si>
    <t>H2-128</t>
  </si>
  <si>
    <t>茆星宇</t>
  </si>
  <si>
    <t>邵显耀</t>
  </si>
  <si>
    <t>苏洋</t>
  </si>
  <si>
    <t>孙江飞</t>
  </si>
  <si>
    <t>孙铭辰</t>
  </si>
  <si>
    <t>G1-613</t>
  </si>
  <si>
    <t>23电气2</t>
  </si>
  <si>
    <t>时奎瑞</t>
  </si>
  <si>
    <t>孙思祺</t>
  </si>
  <si>
    <t>孙志玮</t>
  </si>
  <si>
    <t>孙孝意</t>
  </si>
  <si>
    <t>孙烨</t>
  </si>
  <si>
    <t>唐浩然</t>
  </si>
  <si>
    <t>H1-134</t>
  </si>
  <si>
    <t>23机制1</t>
  </si>
  <si>
    <t>张宇豪</t>
  </si>
  <si>
    <t>张羽</t>
  </si>
  <si>
    <t>赵晨旭</t>
  </si>
  <si>
    <t>周法辉</t>
  </si>
  <si>
    <t>周帅呈</t>
  </si>
  <si>
    <t>周亚鹏</t>
  </si>
  <si>
    <t>H2-112</t>
  </si>
  <si>
    <t>23通信1</t>
  </si>
  <si>
    <t>韩星宇</t>
  </si>
  <si>
    <t>陈恒宇</t>
  </si>
  <si>
    <t>范江红</t>
  </si>
  <si>
    <t>顾航宇</t>
  </si>
  <si>
    <t>郭发</t>
  </si>
  <si>
    <t>陈瑞宇</t>
  </si>
  <si>
    <t>B1-623</t>
  </si>
  <si>
    <t>23通信2</t>
  </si>
  <si>
    <t>王一帆</t>
  </si>
  <si>
    <t>杜梦洵</t>
  </si>
  <si>
    <t>顾颖</t>
  </si>
  <si>
    <t>郭可</t>
  </si>
  <si>
    <t>何婷</t>
  </si>
  <si>
    <t>何韵</t>
  </si>
  <si>
    <t>C2-519</t>
  </si>
  <si>
    <t>蔡雨霏</t>
  </si>
  <si>
    <t>纪欣欣</t>
  </si>
  <si>
    <t>李晋雨彤</t>
  </si>
  <si>
    <t>卢丽红</t>
  </si>
  <si>
    <t>潘玉清</t>
  </si>
  <si>
    <t>宋文静</t>
  </si>
  <si>
    <t>C2-511</t>
  </si>
  <si>
    <t>22通信1</t>
  </si>
  <si>
    <t>周锐</t>
  </si>
  <si>
    <t>陈锦一</t>
  </si>
  <si>
    <t>代增艳</t>
  </si>
  <si>
    <t>龚茜</t>
  </si>
  <si>
    <t>李欣（25z机制）</t>
  </si>
  <si>
    <t>李昕</t>
  </si>
  <si>
    <t>H2-206</t>
  </si>
  <si>
    <t>梁秩玮</t>
  </si>
  <si>
    <t>刘力硕</t>
  </si>
  <si>
    <t>单冠尧</t>
  </si>
  <si>
    <t>龙仕兴</t>
  </si>
  <si>
    <t>吕睿</t>
  </si>
  <si>
    <t>H2-125</t>
  </si>
  <si>
    <t>陈勇壮</t>
  </si>
  <si>
    <t>党晨瑞</t>
  </si>
  <si>
    <t>丁力</t>
  </si>
  <si>
    <t>杜金洪</t>
  </si>
  <si>
    <t>龚利祥</t>
  </si>
  <si>
    <t>F2-105</t>
  </si>
  <si>
    <t>余玲</t>
  </si>
  <si>
    <t>陈宸</t>
  </si>
  <si>
    <t>朱璨</t>
  </si>
  <si>
    <t>韦雪冬</t>
  </si>
  <si>
    <t>吴珺琰</t>
  </si>
  <si>
    <t>徐雅雯</t>
  </si>
  <si>
    <t>C2-512</t>
  </si>
  <si>
    <t>李宗橙</t>
  </si>
  <si>
    <t>罗贤婷</t>
  </si>
  <si>
    <t>陶铭辛</t>
  </si>
  <si>
    <t>温小妮</t>
  </si>
  <si>
    <t>易小会</t>
  </si>
  <si>
    <t>张文雪</t>
  </si>
  <si>
    <t>F2-304</t>
  </si>
  <si>
    <t>刘雨晴</t>
  </si>
  <si>
    <t>冯靖钰</t>
  </si>
  <si>
    <t>王可涵</t>
  </si>
  <si>
    <t>周翔宇</t>
  </si>
  <si>
    <t>徐苏月</t>
  </si>
  <si>
    <t>董燕妮</t>
  </si>
  <si>
    <t>B1-522</t>
  </si>
  <si>
    <t xml:space="preserve">人工智能与软件学院  
</t>
  </si>
  <si>
    <t>23智科/23数据1</t>
  </si>
  <si>
    <t>张梦颖</t>
  </si>
  <si>
    <t>仲思甜</t>
  </si>
  <si>
    <t>周妍妍</t>
  </si>
  <si>
    <t>朱雅杰</t>
  </si>
  <si>
    <t>郑明珠</t>
  </si>
  <si>
    <t>朱滢滢</t>
  </si>
  <si>
    <t>E2-536</t>
  </si>
  <si>
    <t>24智能1/24智能2/24软件3</t>
  </si>
  <si>
    <t>王惠莹</t>
  </si>
  <si>
    <t>郭紫茹</t>
  </si>
  <si>
    <t>陈怡臻</t>
  </si>
  <si>
    <t>张梦瑶</t>
  </si>
  <si>
    <t>蒋宜睿</t>
  </si>
  <si>
    <t>梅曦文</t>
  </si>
  <si>
    <t>E2-630</t>
  </si>
  <si>
    <t>24软件4</t>
  </si>
  <si>
    <t>李欣雨</t>
  </si>
  <si>
    <t>魏可欣</t>
  </si>
  <si>
    <t>佟佳鄀</t>
  </si>
  <si>
    <t>闵珂琪</t>
  </si>
  <si>
    <t>徐欣然</t>
  </si>
  <si>
    <t>朱丽娜</t>
  </si>
  <si>
    <t>B1-606</t>
  </si>
  <si>
    <t>23智能</t>
  </si>
  <si>
    <t>吕荷芳</t>
  </si>
  <si>
    <t>任嘉欣</t>
  </si>
  <si>
    <t>陶然</t>
  </si>
  <si>
    <t>王雨微</t>
  </si>
  <si>
    <t>夏菁</t>
  </si>
  <si>
    <t>周甜甜</t>
  </si>
  <si>
    <t>B1-409</t>
  </si>
  <si>
    <t>23计科</t>
  </si>
  <si>
    <t>冯会圆</t>
  </si>
  <si>
    <t>黄逸</t>
  </si>
  <si>
    <t>黄玉兰</t>
  </si>
  <si>
    <t>惠佳铭</t>
  </si>
  <si>
    <t>贾海凤</t>
  </si>
  <si>
    <t>孔鑫</t>
  </si>
  <si>
    <t>B1-301</t>
  </si>
  <si>
    <t>23软件1/23软件2</t>
  </si>
  <si>
    <t>张诗涵</t>
  </si>
  <si>
    <t>张子跃</t>
  </si>
  <si>
    <t>孙喜</t>
  </si>
  <si>
    <t>宋文萱</t>
  </si>
  <si>
    <t>张曼</t>
  </si>
  <si>
    <t>张显</t>
  </si>
  <si>
    <t>B1-302</t>
  </si>
  <si>
    <t>冯锦颖</t>
  </si>
  <si>
    <t>何江南</t>
  </si>
  <si>
    <t>何梦宇</t>
  </si>
  <si>
    <t>池子涵</t>
  </si>
  <si>
    <t>方晓雯</t>
  </si>
  <si>
    <t>朱嘉颖</t>
  </si>
  <si>
    <t>B1-307</t>
  </si>
  <si>
    <t>23软件2</t>
  </si>
  <si>
    <t>林宇馨</t>
  </si>
  <si>
    <t>陆冰钰</t>
  </si>
  <si>
    <t>王然</t>
  </si>
  <si>
    <t>温心晔</t>
  </si>
  <si>
    <t>夏雨欣</t>
  </si>
  <si>
    <t>徐婷婷</t>
  </si>
  <si>
    <t>E2-612</t>
  </si>
  <si>
    <t>24数据1/24数据2</t>
  </si>
  <si>
    <t>侯一佳</t>
  </si>
  <si>
    <t>周漠然</t>
  </si>
  <si>
    <t>邢朵雅</t>
  </si>
  <si>
    <t>邬依宸</t>
  </si>
  <si>
    <t>尹静茹</t>
  </si>
  <si>
    <t>张嘉文</t>
  </si>
  <si>
    <t>E2-512</t>
  </si>
  <si>
    <t>24计科1</t>
  </si>
  <si>
    <t>邢妍</t>
  </si>
  <si>
    <t>吕欣悦</t>
  </si>
  <si>
    <t>谢彤彤</t>
  </si>
  <si>
    <t>陈亿恒</t>
  </si>
  <si>
    <t>许逸晨</t>
  </si>
  <si>
    <t>黄睦芸</t>
  </si>
  <si>
    <t>E2-520</t>
  </si>
  <si>
    <t>24计科2</t>
  </si>
  <si>
    <t>陈静怡</t>
  </si>
  <si>
    <t>王艺文</t>
  </si>
  <si>
    <t>张淼</t>
  </si>
  <si>
    <t>黄香</t>
  </si>
  <si>
    <t>秦瑞华</t>
  </si>
  <si>
    <t>陈晨</t>
  </si>
  <si>
    <t>E2-621</t>
  </si>
  <si>
    <t>24软件1/24软件2</t>
  </si>
  <si>
    <t>孔子童</t>
  </si>
  <si>
    <t>朱香璇</t>
  </si>
  <si>
    <t>赵奕宁</t>
  </si>
  <si>
    <t>祁楚然</t>
  </si>
  <si>
    <t>汤佳乐</t>
  </si>
  <si>
    <t>沈濙濙</t>
  </si>
  <si>
    <t>E2-521</t>
  </si>
  <si>
    <t>24智能1</t>
  </si>
  <si>
    <t>王思敏</t>
  </si>
  <si>
    <t>吕铭杨</t>
  </si>
  <si>
    <t>刘莹莹</t>
  </si>
  <si>
    <t>程雪</t>
  </si>
  <si>
    <t>王翌佳</t>
  </si>
  <si>
    <t>徐乔</t>
  </si>
  <si>
    <t>G1-301</t>
  </si>
  <si>
    <t>24物联</t>
  </si>
  <si>
    <t>王浩伯</t>
  </si>
  <si>
    <t>周鹏</t>
  </si>
  <si>
    <t>蒋浩洋</t>
  </si>
  <si>
    <t>沈彦飞</t>
  </si>
  <si>
    <t>曾庆桢</t>
  </si>
  <si>
    <t>杨志刚</t>
  </si>
  <si>
    <t>E2-515</t>
  </si>
  <si>
    <t>王婧一</t>
  </si>
  <si>
    <t>唐仁媛</t>
  </si>
  <si>
    <t>吴怡洁</t>
  </si>
  <si>
    <t>武娅琪</t>
  </si>
  <si>
    <t>袁慧</t>
  </si>
  <si>
    <t>杨朵</t>
  </si>
  <si>
    <t>E2-516</t>
  </si>
  <si>
    <t>龙淑岚</t>
  </si>
  <si>
    <t>景文静</t>
  </si>
  <si>
    <t>许梦滢</t>
  </si>
  <si>
    <t>黄巾书</t>
  </si>
  <si>
    <t>代婉晴</t>
  </si>
  <si>
    <t>刘子琳</t>
  </si>
  <si>
    <t>E2-517</t>
  </si>
  <si>
    <t>汤洁</t>
  </si>
  <si>
    <t>薄舒元</t>
  </si>
  <si>
    <t>陈宣</t>
  </si>
  <si>
    <t>王富鑫燕</t>
  </si>
  <si>
    <t>杨南新</t>
  </si>
  <si>
    <t>钟思娴</t>
  </si>
  <si>
    <t>E2-613</t>
  </si>
  <si>
    <t>24数据2</t>
  </si>
  <si>
    <t>凌欣</t>
  </si>
  <si>
    <t>盛嘉</t>
  </si>
  <si>
    <t>江静怡</t>
  </si>
  <si>
    <t>严丽琼</t>
  </si>
  <si>
    <t>马静</t>
  </si>
  <si>
    <t>胡少仪</t>
  </si>
  <si>
    <t>E2-617</t>
  </si>
  <si>
    <t>24数据2/24软件1</t>
  </si>
  <si>
    <t>李康妍</t>
  </si>
  <si>
    <t>严露</t>
  </si>
  <si>
    <t>顾容</t>
  </si>
  <si>
    <t>王晨丽</t>
  </si>
  <si>
    <t>单宇晴</t>
  </si>
  <si>
    <t>徐雨瑶</t>
  </si>
  <si>
    <t>E2-524</t>
  </si>
  <si>
    <t>王潇晴</t>
  </si>
  <si>
    <t>杨倩</t>
  </si>
  <si>
    <t>张涵</t>
  </si>
  <si>
    <t>梁菁菁</t>
  </si>
  <si>
    <t>赵灿</t>
  </si>
  <si>
    <t>范雨涵</t>
  </si>
  <si>
    <t>E2-518</t>
  </si>
  <si>
    <t>谢雨轩</t>
  </si>
  <si>
    <t>徐艺涵</t>
  </si>
  <si>
    <t>杜心悦</t>
  </si>
  <si>
    <t>梅羽凡</t>
  </si>
  <si>
    <t>李唐玉</t>
  </si>
  <si>
    <t>项紫睿</t>
  </si>
  <si>
    <t>E2-626</t>
  </si>
  <si>
    <t>24软件3</t>
  </si>
  <si>
    <t>马少兰</t>
  </si>
  <si>
    <t>沈梓璇</t>
  </si>
  <si>
    <t>郭清宇</t>
  </si>
  <si>
    <t>钱春燕</t>
  </si>
  <si>
    <t>吴雪竹</t>
  </si>
  <si>
    <t>唐逸宁</t>
  </si>
  <si>
    <t>A1-325</t>
  </si>
  <si>
    <t>经济学院</t>
  </si>
  <si>
    <t>23金融2</t>
  </si>
  <si>
    <t>唐洁</t>
  </si>
  <si>
    <t>曹中萱</t>
  </si>
  <si>
    <t>王筱璐</t>
  </si>
  <si>
    <t>王冉</t>
  </si>
  <si>
    <t>张艺源</t>
  </si>
  <si>
    <t>冯钰洋</t>
  </si>
  <si>
    <t>A1-332</t>
  </si>
  <si>
    <t>于佳欣</t>
  </si>
  <si>
    <t>钱思盈</t>
  </si>
  <si>
    <t>宋姝含</t>
  </si>
  <si>
    <t>孟凡</t>
  </si>
  <si>
    <t>刘冰冰</t>
  </si>
  <si>
    <t>龚星娴</t>
  </si>
  <si>
    <t>A1-336</t>
  </si>
  <si>
    <t>23金科</t>
  </si>
  <si>
    <t>范亚</t>
  </si>
  <si>
    <t>吴佩</t>
  </si>
  <si>
    <t>董丽</t>
  </si>
  <si>
    <t>李雨婷</t>
  </si>
  <si>
    <t>李静茹</t>
  </si>
  <si>
    <t>刘瑜璇</t>
  </si>
  <si>
    <t>A1-407</t>
  </si>
  <si>
    <t>23经济1</t>
  </si>
  <si>
    <t>李吴</t>
  </si>
  <si>
    <t>甯新宇</t>
  </si>
  <si>
    <t>高艺姗</t>
  </si>
  <si>
    <t>刘雨婷</t>
  </si>
  <si>
    <t>沈靖雯</t>
  </si>
  <si>
    <t>朱琳</t>
  </si>
  <si>
    <t>A1-410</t>
  </si>
  <si>
    <t>葛书畅</t>
  </si>
  <si>
    <t>陈昕彤</t>
  </si>
  <si>
    <t>高煊婷</t>
  </si>
  <si>
    <t>崔思敏</t>
  </si>
  <si>
    <t>俞佳玟</t>
  </si>
  <si>
    <t>A1-603</t>
  </si>
  <si>
    <t>23经济2</t>
  </si>
  <si>
    <t>刘润芳</t>
  </si>
  <si>
    <t>陆丹</t>
  </si>
  <si>
    <t>殷蕊</t>
  </si>
  <si>
    <t>程想</t>
  </si>
  <si>
    <t>邓蕊如</t>
  </si>
  <si>
    <t>叶智青</t>
  </si>
  <si>
    <t>A1-625</t>
  </si>
  <si>
    <t>23数经1</t>
  </si>
  <si>
    <t>岑芷茵</t>
  </si>
  <si>
    <t>胡欣宇</t>
  </si>
  <si>
    <t>王招弟</t>
  </si>
  <si>
    <t>丁宁</t>
  </si>
  <si>
    <t>唐可新</t>
  </si>
  <si>
    <t>A1-634</t>
  </si>
  <si>
    <t>23数经2</t>
  </si>
  <si>
    <t>王思晴</t>
  </si>
  <si>
    <t>罗思棋</t>
  </si>
  <si>
    <t>胡宛秀</t>
  </si>
  <si>
    <t>张馨怡</t>
  </si>
  <si>
    <t>彭方卓</t>
  </si>
  <si>
    <t>杨于</t>
  </si>
  <si>
    <t>D2-213</t>
  </si>
  <si>
    <t>易云天</t>
  </si>
  <si>
    <t>时光</t>
  </si>
  <si>
    <t>石颜僮</t>
  </si>
  <si>
    <t>沈锦坤</t>
  </si>
  <si>
    <t>李铁</t>
  </si>
  <si>
    <t>胥伟硕</t>
  </si>
  <si>
    <t>A1–201</t>
  </si>
  <si>
    <t>22国贸2</t>
  </si>
  <si>
    <t>畅婕羽</t>
  </si>
  <si>
    <t>高丽萍</t>
  </si>
  <si>
    <t>李薇</t>
  </si>
  <si>
    <t>漆馨怡</t>
  </si>
  <si>
    <t>吴蕾</t>
  </si>
  <si>
    <t>A1-315</t>
  </si>
  <si>
    <t>23国贸</t>
  </si>
  <si>
    <t>查翎曦</t>
  </si>
  <si>
    <t>严予彤</t>
  </si>
  <si>
    <t>高佳绮</t>
  </si>
  <si>
    <t>王亚玲</t>
  </si>
  <si>
    <t>张家雪</t>
  </si>
  <si>
    <t>何家雯</t>
  </si>
  <si>
    <t>F2-518</t>
  </si>
  <si>
    <t>24统计1</t>
  </si>
  <si>
    <t>陈思</t>
  </si>
  <si>
    <t>李天一</t>
  </si>
  <si>
    <t>葛闻静</t>
  </si>
  <si>
    <t>高静雯</t>
  </si>
  <si>
    <t>李惟一</t>
  </si>
  <si>
    <t>周梦雪</t>
  </si>
  <si>
    <t>F2-526</t>
  </si>
  <si>
    <t>24统计2</t>
  </si>
  <si>
    <t>吴琼</t>
  </si>
  <si>
    <t>程星妍</t>
  </si>
  <si>
    <t>袁静怡</t>
  </si>
  <si>
    <t>李雨纯</t>
  </si>
  <si>
    <t>王静怡</t>
  </si>
  <si>
    <t>沙卢茜</t>
  </si>
  <si>
    <t>F2-607</t>
  </si>
  <si>
    <t>24数经1</t>
  </si>
  <si>
    <t>杨文轩</t>
  </si>
  <si>
    <t>毛怡甜</t>
  </si>
  <si>
    <t>曾蓝瑶</t>
  </si>
  <si>
    <t>陈薪羽</t>
  </si>
  <si>
    <t>朱婧雯</t>
  </si>
  <si>
    <t>邹颖</t>
  </si>
  <si>
    <t>F2-608</t>
  </si>
  <si>
    <t>谢宇艳</t>
  </si>
  <si>
    <t>张静</t>
  </si>
  <si>
    <t>王茹</t>
  </si>
  <si>
    <t>仲欣然</t>
  </si>
  <si>
    <t>李明凤</t>
  </si>
  <si>
    <t>F2-610</t>
  </si>
  <si>
    <t>夏佳骅</t>
  </si>
  <si>
    <t>黄彩钰</t>
  </si>
  <si>
    <t>张飞艳</t>
  </si>
  <si>
    <t>张天衣</t>
  </si>
  <si>
    <t>顾加慧</t>
  </si>
  <si>
    <t>潘向晴</t>
  </si>
  <si>
    <t>F2-612</t>
  </si>
  <si>
    <t>钱梦琪</t>
  </si>
  <si>
    <t>汪子琦</t>
  </si>
  <si>
    <t>赵文雅</t>
  </si>
  <si>
    <t>段佳娣</t>
  </si>
  <si>
    <t>王黎睿</t>
  </si>
  <si>
    <t>王馨</t>
  </si>
  <si>
    <t>C1-432</t>
  </si>
  <si>
    <t>管理学院</t>
  </si>
  <si>
    <t>22会计4</t>
  </si>
  <si>
    <t>沈欣雨</t>
  </si>
  <si>
    <t>王梦瑶</t>
  </si>
  <si>
    <t>徐雨露</t>
  </si>
  <si>
    <t>张代言</t>
  </si>
  <si>
    <t>赵欣语</t>
  </si>
  <si>
    <t>邹紫依</t>
  </si>
  <si>
    <t>F1-608</t>
  </si>
  <si>
    <t>24规划2</t>
  </si>
  <si>
    <t>祖茹</t>
  </si>
  <si>
    <t>王畅</t>
  </si>
  <si>
    <t>戴泽静</t>
  </si>
  <si>
    <t>朱静娟</t>
  </si>
  <si>
    <t>冯翊文</t>
  </si>
  <si>
    <t>张小云</t>
  </si>
  <si>
    <t>A2-316</t>
  </si>
  <si>
    <t>23会计2</t>
  </si>
  <si>
    <t>金涵</t>
  </si>
  <si>
    <t>李慧</t>
  </si>
  <si>
    <t>李欣慰</t>
  </si>
  <si>
    <t>李雨欣</t>
  </si>
  <si>
    <t>刘欣</t>
  </si>
  <si>
    <t>A1-320</t>
  </si>
  <si>
    <t>陈果</t>
  </si>
  <si>
    <t>田佳莉</t>
  </si>
  <si>
    <t>李晓玥</t>
  </si>
  <si>
    <t>袁寅寅</t>
  </si>
  <si>
    <t>倪欣睿</t>
  </si>
  <si>
    <t>曹雅茹</t>
  </si>
  <si>
    <t>F1-501</t>
  </si>
  <si>
    <t>24财管2</t>
  </si>
  <si>
    <t>刘思媛</t>
  </si>
  <si>
    <t>王欣雨</t>
  </si>
  <si>
    <t>吴贵敏</t>
  </si>
  <si>
    <t>房子怡</t>
  </si>
  <si>
    <t>孙艺滋</t>
  </si>
  <si>
    <t>石晶晶</t>
  </si>
  <si>
    <t>F1-436</t>
  </si>
  <si>
    <t>王思梦</t>
  </si>
  <si>
    <t>何然</t>
  </si>
  <si>
    <t>李清宇迪</t>
  </si>
  <si>
    <t>陈泉宇</t>
  </si>
  <si>
    <t>丁荷蓓</t>
  </si>
  <si>
    <t>A2-222</t>
  </si>
  <si>
    <t>23电商</t>
  </si>
  <si>
    <t>吴文言</t>
  </si>
  <si>
    <t>王怡馨</t>
  </si>
  <si>
    <t>王叶繁</t>
  </si>
  <si>
    <t>王兴鑫</t>
  </si>
  <si>
    <t>胥焱</t>
  </si>
  <si>
    <t>吉莹莹</t>
  </si>
  <si>
    <t>A2-207</t>
  </si>
  <si>
    <t>23财管1</t>
  </si>
  <si>
    <t>唐锡</t>
  </si>
  <si>
    <t>谭庆雅</t>
  </si>
  <si>
    <t>汪紫璐</t>
  </si>
  <si>
    <t>王优雅</t>
  </si>
  <si>
    <t>王雲木子</t>
  </si>
  <si>
    <t>谢欣瑜</t>
  </si>
  <si>
    <t>F1-634</t>
  </si>
  <si>
    <t>24行政</t>
  </si>
  <si>
    <t>路子优</t>
  </si>
  <si>
    <t>张越</t>
  </si>
  <si>
    <t>王欣乐</t>
  </si>
  <si>
    <t>王鑫</t>
  </si>
  <si>
    <t>刘倩</t>
  </si>
  <si>
    <t>杨季</t>
  </si>
  <si>
    <t>F2-223</t>
  </si>
  <si>
    <t>罗慧璞</t>
  </si>
  <si>
    <t>毛涵樱</t>
  </si>
  <si>
    <t>张素素</t>
  </si>
  <si>
    <t>陆一涵</t>
  </si>
  <si>
    <t>吴奕璇</t>
  </si>
  <si>
    <t>F1-630</t>
  </si>
  <si>
    <t>谢淼</t>
  </si>
  <si>
    <t>张维俊一</t>
  </si>
  <si>
    <t>帅婉旎</t>
  </si>
  <si>
    <t>王晨歌</t>
  </si>
  <si>
    <t>李诗婷</t>
  </si>
  <si>
    <t>马丽</t>
  </si>
  <si>
    <t>A2-519</t>
  </si>
  <si>
    <t>23物流</t>
  </si>
  <si>
    <t>罗玉竹</t>
  </si>
  <si>
    <t>农倩婷</t>
  </si>
  <si>
    <t>唐锦盈</t>
  </si>
  <si>
    <t>王西茗</t>
  </si>
  <si>
    <t>王梓阳</t>
  </si>
  <si>
    <t>文雅</t>
  </si>
  <si>
    <t>A2-203</t>
  </si>
  <si>
    <t>伏叶灵</t>
  </si>
  <si>
    <t>付玉</t>
  </si>
  <si>
    <t>高洁</t>
  </si>
  <si>
    <t>顾沁悦</t>
  </si>
  <si>
    <t>黄怡勤</t>
  </si>
  <si>
    <t>纪悦</t>
  </si>
  <si>
    <t>F1-430</t>
  </si>
  <si>
    <t>金仪</t>
  </si>
  <si>
    <t>黄冰茹</t>
  </si>
  <si>
    <t>鲍想想</t>
  </si>
  <si>
    <t>张苏怡</t>
  </si>
  <si>
    <t>李童童</t>
  </si>
  <si>
    <t>刘成果</t>
  </si>
  <si>
    <t>A2-617</t>
  </si>
  <si>
    <t>许彩师</t>
  </si>
  <si>
    <t>杨子怡</t>
  </si>
  <si>
    <t>余莹莹</t>
  </si>
  <si>
    <t>张诗语</t>
  </si>
  <si>
    <t>张晓祯</t>
  </si>
  <si>
    <t>郑甜甜</t>
  </si>
  <si>
    <t>A2-513</t>
  </si>
  <si>
    <t>卜海燕</t>
  </si>
  <si>
    <t>蔡璇</t>
  </si>
  <si>
    <t>陈雨</t>
  </si>
  <si>
    <t>陈子怡</t>
  </si>
  <si>
    <t>成田</t>
  </si>
  <si>
    <t>成旭</t>
  </si>
  <si>
    <t>A2-214</t>
  </si>
  <si>
    <t>23财管2</t>
  </si>
  <si>
    <t>孙禹</t>
  </si>
  <si>
    <t>唐梓溪</t>
  </si>
  <si>
    <t>王琬婷</t>
  </si>
  <si>
    <t>王梓妍</t>
  </si>
  <si>
    <t>田维靖</t>
  </si>
  <si>
    <t>汪勤琨</t>
  </si>
  <si>
    <t>F1-607</t>
  </si>
  <si>
    <t>24规划1</t>
  </si>
  <si>
    <t>周湘媛</t>
  </si>
  <si>
    <t>鞠欢</t>
  </si>
  <si>
    <t>吴晶宇</t>
  </si>
  <si>
    <t>肖欣雨</t>
  </si>
  <si>
    <t>张小雅</t>
  </si>
  <si>
    <t>H2-319</t>
  </si>
  <si>
    <t>关旭</t>
  </si>
  <si>
    <t>张宇</t>
  </si>
  <si>
    <t>陶卫</t>
  </si>
  <si>
    <t>仲长城</t>
  </si>
  <si>
    <t>木晓龙</t>
  </si>
  <si>
    <t>姚之曦</t>
  </si>
  <si>
    <t>A2-208</t>
  </si>
  <si>
    <t>杨雅云</t>
  </si>
  <si>
    <t>尤月</t>
  </si>
  <si>
    <t>张俐窈</t>
  </si>
  <si>
    <t>张清妹</t>
  </si>
  <si>
    <t>张然</t>
  </si>
  <si>
    <t>张晏</t>
  </si>
  <si>
    <t>F1-432</t>
  </si>
  <si>
    <t>王安艺</t>
  </si>
  <si>
    <t>陈政凤</t>
  </si>
  <si>
    <t>郑显怡</t>
  </si>
  <si>
    <t>赵欣羽</t>
  </si>
  <si>
    <t>花溪</t>
  </si>
  <si>
    <t>杨嫣</t>
  </si>
  <si>
    <t>F1-524</t>
  </si>
  <si>
    <t>24会计1</t>
  </si>
  <si>
    <t>董玉会</t>
  </si>
  <si>
    <t>黄钰倩</t>
  </si>
  <si>
    <t>王鑫悦</t>
  </si>
  <si>
    <t>薛宇晴</t>
  </si>
  <si>
    <t>梁洁</t>
  </si>
  <si>
    <t>吕可欣</t>
  </si>
  <si>
    <t>A2-218</t>
  </si>
  <si>
    <t>23会计3</t>
  </si>
  <si>
    <t>丁雅君</t>
  </si>
  <si>
    <t>范一鸣</t>
  </si>
  <si>
    <t>费嘉婧</t>
  </si>
  <si>
    <t>冯昱菲</t>
  </si>
  <si>
    <t>高敏</t>
  </si>
  <si>
    <t>高滢雪</t>
  </si>
  <si>
    <t>A2-224</t>
  </si>
  <si>
    <t>赵妍</t>
  </si>
  <si>
    <t>周文思</t>
  </si>
  <si>
    <t>邹靓</t>
  </si>
  <si>
    <t>朱芮</t>
  </si>
  <si>
    <t>朱思雨</t>
  </si>
  <si>
    <t>A2-322</t>
  </si>
  <si>
    <t>蔡金昱</t>
  </si>
  <si>
    <t>蔡艳淑</t>
  </si>
  <si>
    <t>程汇茹</t>
  </si>
  <si>
    <t>单思雨</t>
  </si>
  <si>
    <t>范芸焱</t>
  </si>
  <si>
    <t>封欣瑶</t>
  </si>
  <si>
    <t>F1-503</t>
  </si>
  <si>
    <t>李永灿</t>
  </si>
  <si>
    <t>江蕊</t>
  </si>
  <si>
    <t>史佳岳</t>
  </si>
  <si>
    <t>聂亦乔</t>
  </si>
  <si>
    <t>刘妍</t>
  </si>
  <si>
    <t>管后文</t>
  </si>
  <si>
    <t>A2-332</t>
  </si>
  <si>
    <t>23规划</t>
  </si>
  <si>
    <t>敦婕</t>
  </si>
  <si>
    <t>高宇芳</t>
  </si>
  <si>
    <t>葛玉晴</t>
  </si>
  <si>
    <t>胡佳云</t>
  </si>
  <si>
    <t>黄景雯</t>
  </si>
  <si>
    <t>黄星悦</t>
  </si>
  <si>
    <t>A2-119</t>
  </si>
  <si>
    <t>22汉语1</t>
  </si>
  <si>
    <t>汤梦欣</t>
  </si>
  <si>
    <t>王子洁</t>
  </si>
  <si>
    <t>许梓言</t>
  </si>
  <si>
    <t>张汇</t>
  </si>
  <si>
    <t>郑子嫣</t>
  </si>
  <si>
    <t>袁宇晴</t>
  </si>
  <si>
    <t>A2-312</t>
  </si>
  <si>
    <t>22汉语3</t>
  </si>
  <si>
    <t>王露禾</t>
  </si>
  <si>
    <t>徐佳佳</t>
  </si>
  <si>
    <t>于丽娜</t>
  </si>
  <si>
    <t>张颖</t>
  </si>
  <si>
    <t>朱丽云</t>
  </si>
  <si>
    <t>陈哲</t>
  </si>
  <si>
    <t>A2-502</t>
  </si>
  <si>
    <t>22汉语5/25Z汉语</t>
  </si>
  <si>
    <t>刘欣宇</t>
  </si>
  <si>
    <t>彭文静</t>
  </si>
  <si>
    <t>吴东旭</t>
  </si>
  <si>
    <t>姚羽洁</t>
  </si>
  <si>
    <t>胡堉（25Z汉语）</t>
  </si>
  <si>
    <t>夏紫薇</t>
  </si>
  <si>
    <t>A2-627</t>
  </si>
  <si>
    <t>22英语3</t>
  </si>
  <si>
    <t>梁咏琳</t>
  </si>
  <si>
    <t>王汪婧</t>
  </si>
  <si>
    <t>肖安琪</t>
  </si>
  <si>
    <t>狄甜甜</t>
  </si>
  <si>
    <t>韩雨纯</t>
  </si>
  <si>
    <t>王菊婷</t>
  </si>
  <si>
    <t>C1-110</t>
  </si>
  <si>
    <t>23日语/23国教1</t>
  </si>
  <si>
    <t>闫若凡</t>
  </si>
  <si>
    <t>吕恒雨</t>
  </si>
  <si>
    <t>徐扬</t>
  </si>
  <si>
    <t>代银杏</t>
  </si>
  <si>
    <t>黄小涵</t>
  </si>
  <si>
    <t>王贵莎（23国教1）</t>
  </si>
  <si>
    <t>C1-112</t>
  </si>
  <si>
    <t>23日语</t>
  </si>
  <si>
    <t>熊启悦</t>
  </si>
  <si>
    <t>杨玉鑫</t>
  </si>
  <si>
    <t>龙俞晓</t>
  </si>
  <si>
    <t>韦晶晶</t>
  </si>
  <si>
    <t>陈颖</t>
  </si>
  <si>
    <t>李梦慈</t>
  </si>
  <si>
    <t>C1-114</t>
  </si>
  <si>
    <t>高曼淇</t>
  </si>
  <si>
    <t>胡雨婷</t>
  </si>
  <si>
    <t>李玉峰</t>
  </si>
  <si>
    <t>佘利慧</t>
  </si>
  <si>
    <t>李红燕</t>
  </si>
  <si>
    <t>范丽君</t>
  </si>
  <si>
    <t>C2-124</t>
  </si>
  <si>
    <t>23国教2/23社工</t>
  </si>
  <si>
    <t>万江瑞</t>
  </si>
  <si>
    <t>董婉悦</t>
  </si>
  <si>
    <t>张语琪</t>
  </si>
  <si>
    <t>刘婷婷（23社工）</t>
  </si>
  <si>
    <t>石佳佳（23社工）</t>
  </si>
  <si>
    <t>王欣桐（23社工）</t>
  </si>
  <si>
    <t>C2-132</t>
  </si>
  <si>
    <t>23汉语1</t>
  </si>
  <si>
    <t>赵梦</t>
  </si>
  <si>
    <t>王晗</t>
  </si>
  <si>
    <t>孟纯冰</t>
  </si>
  <si>
    <t>罗颜</t>
  </si>
  <si>
    <t>耿冰洁</t>
  </si>
  <si>
    <t>南月甜</t>
  </si>
  <si>
    <t>C2-204</t>
  </si>
  <si>
    <t>23汉语2</t>
  </si>
  <si>
    <t>张燕</t>
  </si>
  <si>
    <t>顾蕾</t>
  </si>
  <si>
    <t>马傲雪</t>
  </si>
  <si>
    <t>杨子心</t>
  </si>
  <si>
    <t>王梦</t>
  </si>
  <si>
    <t>刘璐</t>
  </si>
  <si>
    <t>C2-303</t>
  </si>
  <si>
    <t>文理/经济学院</t>
  </si>
  <si>
    <t>23汉语3/22金融1</t>
  </si>
  <si>
    <t>何士玉</t>
  </si>
  <si>
    <t>刘阳</t>
  </si>
  <si>
    <t>王迎</t>
  </si>
  <si>
    <t>曾荣荣</t>
  </si>
  <si>
    <t>蔡颖（23汉语3）</t>
  </si>
  <si>
    <t>贺瑞（23汉语3）</t>
  </si>
  <si>
    <t>C2-320</t>
  </si>
  <si>
    <t>23汉语3</t>
  </si>
  <si>
    <t>彭优</t>
  </si>
  <si>
    <t>徐颖</t>
  </si>
  <si>
    <t>朱祥嘉</t>
  </si>
  <si>
    <t>王欣悦</t>
  </si>
  <si>
    <t>徐超越</t>
  </si>
  <si>
    <t>C2-324</t>
  </si>
  <si>
    <t>郭欣妍</t>
  </si>
  <si>
    <t>吕晨露</t>
  </si>
  <si>
    <t>曹苡甜</t>
  </si>
  <si>
    <t>陈晓斌</t>
  </si>
  <si>
    <t>杨瑞英</t>
  </si>
  <si>
    <t>王雨欣</t>
  </si>
  <si>
    <t>C2-325</t>
  </si>
  <si>
    <t>23汉语4</t>
  </si>
  <si>
    <t>樊欢漫</t>
  </si>
  <si>
    <t>蔡东儒</t>
  </si>
  <si>
    <t>巩睿洁</t>
  </si>
  <si>
    <t>李琢言</t>
  </si>
  <si>
    <t>刘子儒</t>
  </si>
  <si>
    <t>严溪</t>
  </si>
  <si>
    <t>C2-327</t>
  </si>
  <si>
    <t>23汉语4/23商英2</t>
  </si>
  <si>
    <t>龚洁瑜</t>
  </si>
  <si>
    <t>韩雨</t>
  </si>
  <si>
    <t>彭盼盼</t>
  </si>
  <si>
    <t>张慧芳</t>
  </si>
  <si>
    <t>郝靖榆(23商英2）</t>
  </si>
  <si>
    <t>邱佳瑶</t>
  </si>
  <si>
    <t>C2-336</t>
  </si>
  <si>
    <t>王礼琳</t>
  </si>
  <si>
    <t>袁梦婷</t>
  </si>
  <si>
    <t>周宣彤</t>
  </si>
  <si>
    <t>熊蔷</t>
  </si>
  <si>
    <t>孙欣然</t>
  </si>
  <si>
    <t>刘梦茹</t>
  </si>
  <si>
    <t>C2-411</t>
  </si>
  <si>
    <t>23商英1/汉语3/24汉语6</t>
  </si>
  <si>
    <t>李淇琦</t>
  </si>
  <si>
    <t>皇甫京京</t>
  </si>
  <si>
    <t>刘贝嘉</t>
  </si>
  <si>
    <t>孙语晨(23汉语3）</t>
  </si>
  <si>
    <t>卢晓雪（24汉语6）</t>
  </si>
  <si>
    <t>C2-422</t>
  </si>
  <si>
    <t>23商英2</t>
  </si>
  <si>
    <t>朱雨珈</t>
  </si>
  <si>
    <t>蒋昕</t>
  </si>
  <si>
    <t>王晓涵</t>
  </si>
  <si>
    <t>张钰</t>
  </si>
  <si>
    <t>潘晶晶</t>
  </si>
  <si>
    <t>陈怡佳</t>
  </si>
  <si>
    <t>C2-436</t>
  </si>
  <si>
    <t>徐慰琦</t>
  </si>
  <si>
    <t>周玲卉</t>
  </si>
  <si>
    <t>张莹莹</t>
  </si>
  <si>
    <t>冯敏婷</t>
  </si>
  <si>
    <t>王丹丹</t>
  </si>
  <si>
    <t>C2-530</t>
  </si>
  <si>
    <t>庄奕楠</t>
  </si>
  <si>
    <t>荣欣怡</t>
  </si>
  <si>
    <t>王银美</t>
  </si>
  <si>
    <t>周逸宇</t>
  </si>
  <si>
    <t>王梦佳</t>
  </si>
  <si>
    <t>C2-534</t>
  </si>
  <si>
    <t>徐楚楚</t>
  </si>
  <si>
    <t>张誉文</t>
  </si>
  <si>
    <t>纪佳妍</t>
  </si>
  <si>
    <t>郑乐怡</t>
  </si>
  <si>
    <t>朱梦雅</t>
  </si>
  <si>
    <t>张家华</t>
  </si>
  <si>
    <t>C2-536</t>
  </si>
  <si>
    <t>23英语1</t>
  </si>
  <si>
    <t>王宇</t>
  </si>
  <si>
    <t>陈静</t>
  </si>
  <si>
    <t>黄静然</t>
  </si>
  <si>
    <t>陈苏兰</t>
  </si>
  <si>
    <t>沈雨婷</t>
  </si>
  <si>
    <t>戴周晔</t>
  </si>
  <si>
    <t>C2-608</t>
  </si>
  <si>
    <t>23英语2</t>
  </si>
  <si>
    <t>胥婉</t>
  </si>
  <si>
    <t>刘慧萍</t>
  </si>
  <si>
    <t>臧馨雨</t>
  </si>
  <si>
    <t>张逸菲</t>
  </si>
  <si>
    <t>丁子悦</t>
  </si>
  <si>
    <t>廖爽</t>
  </si>
  <si>
    <t>C2-620</t>
  </si>
  <si>
    <t>23英语3</t>
  </si>
  <si>
    <t>李欢欢</t>
  </si>
  <si>
    <t>穆苏瑾</t>
  </si>
  <si>
    <t>朱欣妍</t>
  </si>
  <si>
    <t>伍晶晶</t>
  </si>
  <si>
    <t>马妍</t>
  </si>
  <si>
    <t>翟蕊</t>
  </si>
  <si>
    <t>C2-621</t>
  </si>
  <si>
    <t>李旻琦</t>
  </si>
  <si>
    <t>金浩然</t>
  </si>
  <si>
    <t>罗婧露</t>
  </si>
  <si>
    <t>屠思慧</t>
  </si>
  <si>
    <t>张琳</t>
  </si>
  <si>
    <t>张茹</t>
  </si>
  <si>
    <t>C2-622</t>
  </si>
  <si>
    <t>杜瑶瑶</t>
  </si>
  <si>
    <t>李晓妮</t>
  </si>
  <si>
    <t>王润珏</t>
  </si>
  <si>
    <t>吴娜</t>
  </si>
  <si>
    <t>薛萌萌</t>
  </si>
  <si>
    <t>C2-623</t>
  </si>
  <si>
    <t>姚子涵</t>
  </si>
  <si>
    <t>罗湘颖</t>
  </si>
  <si>
    <t>刘阳阳</t>
  </si>
  <si>
    <t>张露兮</t>
  </si>
  <si>
    <t>王佳怡</t>
  </si>
  <si>
    <t>温蕊琪</t>
  </si>
  <si>
    <t>C2-628</t>
  </si>
  <si>
    <t>23社工</t>
  </si>
  <si>
    <t>何颖</t>
  </si>
  <si>
    <t>林瑞雯</t>
  </si>
  <si>
    <t>朱丽芳</t>
  </si>
  <si>
    <t>牛康玲</t>
  </si>
  <si>
    <t>徐子萱</t>
  </si>
  <si>
    <t>C2-632</t>
  </si>
  <si>
    <t>刘梦露</t>
  </si>
  <si>
    <t>李睿</t>
  </si>
  <si>
    <t>孙媛媛</t>
  </si>
  <si>
    <t>王欣怡</t>
  </si>
  <si>
    <t>叶天乐</t>
  </si>
  <si>
    <t>王娜</t>
  </si>
  <si>
    <t>D2-422</t>
  </si>
  <si>
    <t>22英语1</t>
  </si>
  <si>
    <t>丁柏铭</t>
  </si>
  <si>
    <t>纪熠</t>
  </si>
  <si>
    <t>严永朕</t>
  </si>
  <si>
    <t>王宇豪</t>
  </si>
  <si>
    <t>沈杨洲</t>
  </si>
  <si>
    <t>张宇阳</t>
  </si>
  <si>
    <t>E1-106</t>
  </si>
  <si>
    <t>24社工</t>
  </si>
  <si>
    <t>檀雅雯</t>
  </si>
  <si>
    <t>钟沁煜</t>
  </si>
  <si>
    <t>赵心茹</t>
  </si>
  <si>
    <t>孟雯</t>
  </si>
  <si>
    <t>韩涵</t>
  </si>
  <si>
    <t>朱彦融</t>
  </si>
  <si>
    <t>E1-112</t>
  </si>
  <si>
    <t>姜好</t>
  </si>
  <si>
    <t>张雅婷</t>
  </si>
  <si>
    <t>朱晴</t>
  </si>
  <si>
    <t>罗思雨</t>
  </si>
  <si>
    <t>张雅</t>
  </si>
  <si>
    <t>徐露格</t>
  </si>
  <si>
    <t>F1-120</t>
  </si>
  <si>
    <t>24汉语2</t>
  </si>
  <si>
    <t>曹霜</t>
  </si>
  <si>
    <t>胡依然</t>
  </si>
  <si>
    <t>石娜</t>
  </si>
  <si>
    <t>魏倩</t>
  </si>
  <si>
    <t>张吉</t>
  </si>
  <si>
    <t>F1-126</t>
  </si>
  <si>
    <t>程敏</t>
  </si>
  <si>
    <t>李雪晴</t>
  </si>
  <si>
    <t>吕姝澄</t>
  </si>
  <si>
    <t>王涵</t>
  </si>
  <si>
    <t>徐妍</t>
  </si>
  <si>
    <t>张樱</t>
  </si>
  <si>
    <t>F1-132</t>
  </si>
  <si>
    <t>葛艳阳</t>
  </si>
  <si>
    <t>刘佳昕</t>
  </si>
  <si>
    <t>沈佳瑶</t>
  </si>
  <si>
    <t>陈湛恩</t>
  </si>
  <si>
    <t>于婉婉</t>
  </si>
  <si>
    <t>王宇晨</t>
  </si>
  <si>
    <t>F1-211</t>
  </si>
  <si>
    <t>24汉语4</t>
  </si>
  <si>
    <t>丁姿慧</t>
  </si>
  <si>
    <t>梁佳怡</t>
  </si>
  <si>
    <t>沈冰冰</t>
  </si>
  <si>
    <t>吴睿</t>
  </si>
  <si>
    <t>张丽娜</t>
  </si>
  <si>
    <t>周静怡</t>
  </si>
  <si>
    <t>F1-214</t>
  </si>
  <si>
    <t>24汉语5</t>
  </si>
  <si>
    <t>何业涵</t>
  </si>
  <si>
    <t>杨卫兰</t>
  </si>
  <si>
    <t>陈雪瑞</t>
  </si>
  <si>
    <t>张妍</t>
  </si>
  <si>
    <t>姜甜缘</t>
  </si>
  <si>
    <t>汪欣怡</t>
  </si>
  <si>
    <t>F1-230</t>
  </si>
  <si>
    <t>24国教</t>
  </si>
  <si>
    <t>邬榛</t>
  </si>
  <si>
    <t>梅雨轩</t>
  </si>
  <si>
    <t>陆艳娇</t>
  </si>
  <si>
    <t>仲倍庆</t>
  </si>
  <si>
    <t>袁桢烨</t>
  </si>
  <si>
    <t>邱天悦</t>
  </si>
  <si>
    <t>F1-232</t>
  </si>
  <si>
    <t>庄婷</t>
  </si>
  <si>
    <t>胡婷婷</t>
  </si>
  <si>
    <t>范佳颖</t>
  </si>
  <si>
    <t>蒋可欣</t>
  </si>
  <si>
    <t>季威妤</t>
  </si>
  <si>
    <t>陆彤</t>
  </si>
  <si>
    <t>F1-236</t>
  </si>
  <si>
    <t>24国教/24汉语2</t>
  </si>
  <si>
    <t>郭清扬</t>
  </si>
  <si>
    <t>易露露</t>
  </si>
  <si>
    <t>宫琳飞（24汉语2）</t>
  </si>
  <si>
    <t>侯淑芬</t>
  </si>
  <si>
    <t>赵若曦</t>
  </si>
  <si>
    <t>袁思琪</t>
  </si>
  <si>
    <t>F1-307</t>
  </si>
  <si>
    <t>24英语1</t>
  </si>
  <si>
    <t>李立丹</t>
  </si>
  <si>
    <t>曹子梦</t>
  </si>
  <si>
    <t>陈熙</t>
  </si>
  <si>
    <t>李梦琪</t>
  </si>
  <si>
    <t>王雅婷</t>
  </si>
  <si>
    <t>张雪寒</t>
  </si>
  <si>
    <t>F1-312</t>
  </si>
  <si>
    <t>滕梦婷</t>
  </si>
  <si>
    <t>刘芳孝</t>
  </si>
  <si>
    <t>韩立坛</t>
  </si>
  <si>
    <t>于欣雨</t>
  </si>
  <si>
    <t>周钰婷</t>
  </si>
  <si>
    <t>F1-315</t>
  </si>
  <si>
    <t>24英语2</t>
  </si>
  <si>
    <t>王韵清</t>
  </si>
  <si>
    <t>周紫杰</t>
  </si>
  <si>
    <t>彭慧琳</t>
  </si>
  <si>
    <t>陈屿薇</t>
  </si>
  <si>
    <t>刘丽</t>
  </si>
  <si>
    <t>王九妹</t>
  </si>
  <si>
    <t>F1-320</t>
  </si>
  <si>
    <t>马言悦</t>
  </si>
  <si>
    <t>李敏</t>
  </si>
  <si>
    <t>储祯</t>
  </si>
  <si>
    <t>万艳瑞</t>
  </si>
  <si>
    <t>张雨轩</t>
  </si>
  <si>
    <t>张廷轩</t>
  </si>
  <si>
    <t>F1-328</t>
  </si>
  <si>
    <t>24英语3</t>
  </si>
  <si>
    <t>刘诗雨</t>
  </si>
  <si>
    <t>吴承霖</t>
  </si>
  <si>
    <t>高婉萍</t>
  </si>
  <si>
    <t>沈梦雅</t>
  </si>
  <si>
    <t>黄欣婷</t>
  </si>
  <si>
    <t>陆静怡</t>
  </si>
  <si>
    <t>F1-402</t>
  </si>
  <si>
    <t>24英语4/24汉语4</t>
  </si>
  <si>
    <t>高雪妍(24汉语4）</t>
  </si>
  <si>
    <t>胡莉沙</t>
  </si>
  <si>
    <t>苏凡滢</t>
  </si>
  <si>
    <t>梁嘉禾</t>
  </si>
  <si>
    <t>嵇晨欣</t>
  </si>
  <si>
    <t>袁梦</t>
  </si>
  <si>
    <t>F1-404</t>
  </si>
  <si>
    <t>24英语4/5/汉语1</t>
  </si>
  <si>
    <t>皮晟之(24英语4)</t>
  </si>
  <si>
    <t>张佳怡(24英语4)</t>
  </si>
  <si>
    <t>李高(24汉语1)</t>
  </si>
  <si>
    <t>张文洁(24英语5)</t>
  </si>
  <si>
    <t>郭雨婷(24英语5)</t>
  </si>
  <si>
    <t>程欣(24英语5)</t>
  </si>
  <si>
    <t>F1-414</t>
  </si>
  <si>
    <t>24英语6</t>
  </si>
  <si>
    <t>黄思远</t>
  </si>
  <si>
    <t>宋沁童</t>
  </si>
  <si>
    <t>宋玫霖</t>
  </si>
  <si>
    <t>张晋莉</t>
  </si>
  <si>
    <t>李嘉颜</t>
  </si>
  <si>
    <t>范沁</t>
  </si>
  <si>
    <t>F1-416</t>
  </si>
  <si>
    <t>曹颖</t>
  </si>
  <si>
    <t>刘惠艳</t>
  </si>
  <si>
    <t>刘宇琪</t>
  </si>
  <si>
    <t>吴梦瑶</t>
  </si>
  <si>
    <t>王雪平</t>
  </si>
  <si>
    <t>韩恩慧</t>
  </si>
  <si>
    <t>F1-417</t>
  </si>
  <si>
    <t>罗资源</t>
  </si>
  <si>
    <t>卯媛媛</t>
  </si>
  <si>
    <t>孙钰璇</t>
  </si>
  <si>
    <t>夏冰莹</t>
  </si>
  <si>
    <t>靳纯雪</t>
  </si>
  <si>
    <t>尹慧林</t>
  </si>
  <si>
    <t>F1-418</t>
  </si>
  <si>
    <t>郭矞晔</t>
  </si>
  <si>
    <t>杨泽洋</t>
  </si>
  <si>
    <t>董静冉</t>
  </si>
  <si>
    <t>朱姝桥</t>
  </si>
  <si>
    <t>钱思芮</t>
  </si>
  <si>
    <t>周雨霏</t>
  </si>
  <si>
    <t>E2-428</t>
  </si>
  <si>
    <t>传媒与设计学院</t>
  </si>
  <si>
    <t>24影视1</t>
  </si>
  <si>
    <t>昝思弟</t>
  </si>
  <si>
    <t>李飘歌</t>
  </si>
  <si>
    <t>白冰冰</t>
  </si>
  <si>
    <t>张小冉</t>
  </si>
  <si>
    <t>郭皖豫</t>
  </si>
  <si>
    <t>E2-419</t>
  </si>
  <si>
    <t>24网媒2</t>
  </si>
  <si>
    <t>何倩</t>
  </si>
  <si>
    <t>李田雨</t>
  </si>
  <si>
    <t>夏胜妍</t>
  </si>
  <si>
    <t>李子梦</t>
  </si>
  <si>
    <t>田依晗</t>
  </si>
  <si>
    <t>郑静</t>
  </si>
  <si>
    <t>E2-413</t>
  </si>
  <si>
    <t>24网媒1</t>
  </si>
  <si>
    <t>张缘</t>
  </si>
  <si>
    <t>王梦雅</t>
  </si>
  <si>
    <t>唐悦</t>
  </si>
  <si>
    <t>张佳丽</t>
  </si>
  <si>
    <t>童茹涵</t>
  </si>
  <si>
    <t>颜亚晨</t>
  </si>
  <si>
    <t>F2-421</t>
  </si>
  <si>
    <t>24电编2</t>
  </si>
  <si>
    <t>吴宝晴</t>
  </si>
  <si>
    <t>王心雨</t>
  </si>
  <si>
    <t>张雨萌</t>
  </si>
  <si>
    <t>王佳颖</t>
  </si>
  <si>
    <t>张诗婧</t>
  </si>
  <si>
    <t>赵佳妍</t>
  </si>
  <si>
    <t>C1-316</t>
  </si>
  <si>
    <t>23影视</t>
  </si>
  <si>
    <t>胡峻珍</t>
  </si>
  <si>
    <t>潘柄竹</t>
  </si>
  <si>
    <t>孙婧越</t>
  </si>
  <si>
    <t>罗妮娜</t>
  </si>
  <si>
    <t>李婧轩</t>
  </si>
  <si>
    <t>邱天</t>
  </si>
  <si>
    <t>C1-232</t>
  </si>
  <si>
    <t>23网媒2</t>
  </si>
  <si>
    <t>陈青</t>
  </si>
  <si>
    <t>范怡缘</t>
  </si>
  <si>
    <t>石倩倩</t>
  </si>
  <si>
    <t>周丽娜</t>
  </si>
  <si>
    <t>刘文萱</t>
  </si>
  <si>
    <t>王婧</t>
  </si>
  <si>
    <t>C1-604</t>
  </si>
  <si>
    <t>23广告2</t>
  </si>
  <si>
    <t>阮熙媛</t>
  </si>
  <si>
    <t>王高越</t>
  </si>
  <si>
    <t>刘嘉馨</t>
  </si>
  <si>
    <t>李峻瑶</t>
  </si>
  <si>
    <t>钱慧妍</t>
  </si>
  <si>
    <t>C1-523</t>
  </si>
  <si>
    <t>23广告1</t>
  </si>
  <si>
    <t>闫家瑾
（23计科）</t>
  </si>
  <si>
    <t>杨思琪</t>
  </si>
  <si>
    <t>于凡翕</t>
  </si>
  <si>
    <t>陈润艺
(23汉语5)</t>
  </si>
  <si>
    <t>陈雨婷</t>
  </si>
  <si>
    <t>戴书敏</t>
  </si>
  <si>
    <t>C1-623</t>
  </si>
  <si>
    <t>23播音1</t>
  </si>
  <si>
    <t>王译晗</t>
  </si>
  <si>
    <t>张灿</t>
  </si>
  <si>
    <t>徐子雨</t>
  </si>
  <si>
    <t>孙洁</t>
  </si>
  <si>
    <t>王梓涵</t>
  </si>
  <si>
    <t>郑雨涵</t>
  </si>
  <si>
    <t>A1-427</t>
  </si>
  <si>
    <t>22网媒3</t>
  </si>
  <si>
    <t>孙心语</t>
  </si>
  <si>
    <t>丁淑静</t>
  </si>
  <si>
    <t>李晓悦</t>
  </si>
  <si>
    <t>吴娇</t>
  </si>
  <si>
    <t>朱潇潇</t>
  </si>
  <si>
    <t>陈纪玲</t>
  </si>
  <si>
    <t>F2-410</t>
  </si>
  <si>
    <t>24播音1</t>
  </si>
  <si>
    <t>靳晓寒</t>
  </si>
  <si>
    <t>刘娅妮</t>
  </si>
  <si>
    <t>蒋欣雨</t>
  </si>
  <si>
    <t>田恩琪</t>
  </si>
  <si>
    <t>徐维维</t>
  </si>
  <si>
    <t>马智敏</t>
  </si>
  <si>
    <t>E1-203</t>
  </si>
  <si>
    <t>24广告</t>
  </si>
  <si>
    <t>王美静</t>
  </si>
  <si>
    <t>曹天钰</t>
  </si>
  <si>
    <t>景梦希</t>
  </si>
  <si>
    <t>贾悦</t>
  </si>
  <si>
    <t>万宇晴</t>
  </si>
  <si>
    <t>E1-213</t>
  </si>
  <si>
    <t>24设计1</t>
  </si>
  <si>
    <t>刘姝娴</t>
  </si>
  <si>
    <t>秦思彤</t>
  </si>
  <si>
    <t>吴小可</t>
  </si>
  <si>
    <t>王靖文</t>
  </si>
  <si>
    <t>王雨晴</t>
  </si>
  <si>
    <t>孙迎迎</t>
  </si>
  <si>
    <t>F2-416</t>
  </si>
  <si>
    <t>24播音2</t>
  </si>
  <si>
    <t>孟子然</t>
  </si>
  <si>
    <t>鲍若盈</t>
  </si>
  <si>
    <t>李佳丽</t>
  </si>
  <si>
    <t>刘新蕊</t>
  </si>
  <si>
    <t>安思颖</t>
  </si>
  <si>
    <t>徐荧</t>
  </si>
  <si>
    <t>C1-625</t>
  </si>
  <si>
    <t>23播音2</t>
  </si>
  <si>
    <t>陈明欣</t>
  </si>
  <si>
    <t>蔡沅秀</t>
  </si>
  <si>
    <t>成紫泠</t>
  </si>
  <si>
    <t>胡杨丹</t>
  </si>
  <si>
    <t>付婉莹</t>
  </si>
  <si>
    <t>沈乐乐</t>
  </si>
  <si>
    <t>E2-504</t>
  </si>
  <si>
    <t>24影视2</t>
  </si>
  <si>
    <t>巩昱萱</t>
  </si>
  <si>
    <t>徐语笛</t>
  </si>
  <si>
    <t>王煜婷</t>
  </si>
  <si>
    <t>刘芷含</t>
  </si>
  <si>
    <t>潘亚梅</t>
  </si>
  <si>
    <t>马思彤</t>
  </si>
  <si>
    <t>A1-423</t>
  </si>
  <si>
    <t>22网媒2</t>
  </si>
  <si>
    <t>陈慧洋</t>
  </si>
  <si>
    <t>石蔡佳颖</t>
  </si>
  <si>
    <t>王杨</t>
  </si>
  <si>
    <t>徐馨婕</t>
  </si>
  <si>
    <t>于洋</t>
  </si>
  <si>
    <t>C1-307</t>
  </si>
  <si>
    <t>23网媒3</t>
  </si>
  <si>
    <t>吉永慧</t>
  </si>
  <si>
    <t>刘雨洁</t>
  </si>
  <si>
    <t>陈依婷</t>
  </si>
  <si>
    <t>顾文</t>
  </si>
  <si>
    <t>黄馨怡</t>
  </si>
  <si>
    <t>王雨晨</t>
  </si>
  <si>
    <t>E1-220</t>
  </si>
  <si>
    <t>24设计2</t>
  </si>
  <si>
    <t>韩尹欣</t>
  </si>
  <si>
    <t>马湘云</t>
  </si>
  <si>
    <t>沈怡</t>
  </si>
  <si>
    <t>刘青青</t>
  </si>
  <si>
    <t>王家慧</t>
  </si>
  <si>
    <t>王瑞</t>
  </si>
  <si>
    <t>C1-610</t>
  </si>
  <si>
    <t>23电编</t>
  </si>
  <si>
    <t>杨雯轲</t>
  </si>
  <si>
    <t>周彦兮</t>
  </si>
  <si>
    <t>骆妍</t>
  </si>
  <si>
    <t>黄张嘉淼</t>
  </si>
  <si>
    <t>刘彩凤</t>
  </si>
  <si>
    <t>C1-323</t>
  </si>
  <si>
    <t>23设计1</t>
  </si>
  <si>
    <t>单婧雯</t>
  </si>
  <si>
    <t>冯若彤</t>
  </si>
  <si>
    <t>高霁凡</t>
  </si>
  <si>
    <t>柴欣彤</t>
  </si>
  <si>
    <t>陈雯静</t>
  </si>
  <si>
    <t>F2-415</t>
  </si>
  <si>
    <t>梁语珂</t>
  </si>
  <si>
    <t>刘荟茹</t>
  </si>
  <si>
    <t>左吉平</t>
  </si>
  <si>
    <t>王瑞琪</t>
  </si>
  <si>
    <t>王昇文</t>
  </si>
  <si>
    <t>戎雯静</t>
  </si>
  <si>
    <t>F2-411</t>
  </si>
  <si>
    <t>侯依杉</t>
  </si>
  <si>
    <t>文韵涵</t>
  </si>
  <si>
    <t>陈沐葳</t>
  </si>
  <si>
    <t>程琬舒</t>
  </si>
  <si>
    <t>施旎</t>
  </si>
  <si>
    <t>陈奕菡</t>
  </si>
  <si>
    <t>E1-120</t>
  </si>
  <si>
    <t>24电编1</t>
  </si>
  <si>
    <t>张怡</t>
  </si>
  <si>
    <t>范依诺</t>
  </si>
  <si>
    <t>黄子淳</t>
  </si>
  <si>
    <t>周雨涵</t>
  </si>
  <si>
    <t>何莫璠</t>
  </si>
  <si>
    <t>吴匡贤</t>
  </si>
  <si>
    <t>G1-511</t>
  </si>
  <si>
    <t>张添富</t>
  </si>
  <si>
    <t>崔佳伟</t>
  </si>
  <si>
    <t>谢凯文</t>
  </si>
  <si>
    <t>朱梓豪</t>
  </si>
  <si>
    <t>姜达豪</t>
  </si>
  <si>
    <t>优秀宿舍</t>
  </si>
  <si>
    <t>G1-522</t>
  </si>
  <si>
    <t>25Z电气</t>
  </si>
  <si>
    <t>王同茂</t>
  </si>
  <si>
    <t>孙瑜健</t>
  </si>
  <si>
    <t>张鑫</t>
  </si>
  <si>
    <t>陶志骏</t>
  </si>
  <si>
    <t>李运豪</t>
  </si>
  <si>
    <t>王殿铭</t>
  </si>
  <si>
    <t>G2-101</t>
  </si>
  <si>
    <t>25自动1</t>
  </si>
  <si>
    <t>冯兴荣</t>
  </si>
  <si>
    <t>霍震宇</t>
  </si>
  <si>
    <t>刘轩宇</t>
  </si>
  <si>
    <t>孙祖旺</t>
  </si>
  <si>
    <t>王智斐</t>
  </si>
  <si>
    <t>董鑫鑫</t>
  </si>
  <si>
    <t>C2-432</t>
  </si>
  <si>
    <t>22电信2</t>
  </si>
  <si>
    <t>任静</t>
  </si>
  <si>
    <t>田菲菲</t>
  </si>
  <si>
    <t>吴欣桐</t>
  </si>
  <si>
    <t>肖杨</t>
  </si>
  <si>
    <t>张晓凤</t>
  </si>
  <si>
    <t>张子凡</t>
  </si>
  <si>
    <t>F2-322</t>
  </si>
  <si>
    <t>24通信1</t>
  </si>
  <si>
    <t>王金洁</t>
  </si>
  <si>
    <t>李美桦</t>
  </si>
  <si>
    <t>张孜贤</t>
  </si>
  <si>
    <t>严雨娇</t>
  </si>
  <si>
    <t>鞠浦柠</t>
  </si>
  <si>
    <t>F2-319</t>
  </si>
  <si>
    <t>陶礼明</t>
  </si>
  <si>
    <t>陈玉兰</t>
  </si>
  <si>
    <t>袁潇敏</t>
  </si>
  <si>
    <t>李安琪</t>
  </si>
  <si>
    <t>王世琦</t>
  </si>
  <si>
    <t>吴淳</t>
  </si>
  <si>
    <t>H2-205</t>
  </si>
  <si>
    <t>葛亚群</t>
  </si>
  <si>
    <t>胡安邦</t>
  </si>
  <si>
    <t>胡懿斐</t>
  </si>
  <si>
    <t>季子航</t>
  </si>
  <si>
    <t>金东方</t>
  </si>
  <si>
    <t>李建潼</t>
  </si>
  <si>
    <t>G1-516</t>
  </si>
  <si>
    <t>曹道正</t>
  </si>
  <si>
    <t>邓雨乐</t>
  </si>
  <si>
    <t>翟乃苏</t>
  </si>
  <si>
    <t>丁京</t>
  </si>
  <si>
    <t>陈思宇</t>
  </si>
  <si>
    <t>高子栋</t>
  </si>
  <si>
    <t>G1-632</t>
  </si>
  <si>
    <t>25智造1</t>
  </si>
  <si>
    <t>赵世豪</t>
  </si>
  <si>
    <t>朱朕闻</t>
  </si>
  <si>
    <t>朱星宇</t>
  </si>
  <si>
    <t>庄喻贺</t>
  </si>
  <si>
    <t>G1-504</t>
  </si>
  <si>
    <t>卫江龙</t>
  </si>
  <si>
    <t>冯淼</t>
  </si>
  <si>
    <t>李郭颂</t>
  </si>
  <si>
    <t>余涛</t>
  </si>
  <si>
    <t>李龙生</t>
  </si>
  <si>
    <t>G1-222</t>
  </si>
  <si>
    <t>25机制2</t>
  </si>
  <si>
    <t>邰家瑞</t>
  </si>
  <si>
    <t>陈瀚宇</t>
  </si>
  <si>
    <t>吴欣哲</t>
  </si>
  <si>
    <t>王晨晨</t>
  </si>
  <si>
    <t>李昊阳</t>
  </si>
  <si>
    <t>朱超</t>
  </si>
  <si>
    <t>F2-317</t>
  </si>
  <si>
    <t>24自动2</t>
  </si>
  <si>
    <t>徐思宇</t>
  </si>
  <si>
    <t>甄敏君</t>
  </si>
  <si>
    <t>李天慧</t>
  </si>
  <si>
    <t>瞿慧琳</t>
  </si>
  <si>
    <t>王晶</t>
  </si>
  <si>
    <t>F2-315</t>
  </si>
  <si>
    <t>韦远梅</t>
  </si>
  <si>
    <t>雷洁</t>
  </si>
  <si>
    <t>马心如</t>
  </si>
  <si>
    <t>张欣悦</t>
  </si>
  <si>
    <t>吴家乐</t>
  </si>
  <si>
    <t>何可可</t>
  </si>
  <si>
    <t>F2-127</t>
  </si>
  <si>
    <t>25自动2</t>
  </si>
  <si>
    <t>胡倩倩</t>
  </si>
  <si>
    <t>季玲凤</t>
  </si>
  <si>
    <t>荣冰宁</t>
  </si>
  <si>
    <t>陶琬菁</t>
  </si>
  <si>
    <t>王雨彤</t>
  </si>
  <si>
    <t>F2-325</t>
  </si>
  <si>
    <t>郭乐意</t>
  </si>
  <si>
    <t>王银蝶</t>
  </si>
  <si>
    <t>刘星佑</t>
  </si>
  <si>
    <t>孙依冉</t>
  </si>
  <si>
    <t>沃欣冉</t>
  </si>
  <si>
    <t>王慧琳</t>
  </si>
  <si>
    <t>D1-526</t>
  </si>
  <si>
    <t>23数据2</t>
  </si>
  <si>
    <t>徐港</t>
  </si>
  <si>
    <t>徐以京</t>
  </si>
  <si>
    <t>杨敬龙</t>
  </si>
  <si>
    <t>臧梦伟</t>
  </si>
  <si>
    <t>张楠楠</t>
  </si>
  <si>
    <t>B1-530</t>
  </si>
  <si>
    <t>23数据2/25Z计科2</t>
  </si>
  <si>
    <t>董雲霞</t>
  </si>
  <si>
    <t>程微</t>
  </si>
  <si>
    <t>李英之</t>
  </si>
  <si>
    <t>苗颖颖</t>
  </si>
  <si>
    <t>黄珂凡</t>
  </si>
  <si>
    <t>王雅兰</t>
  </si>
  <si>
    <t>E2-513</t>
  </si>
  <si>
    <t>24计科1/24智能1</t>
  </si>
  <si>
    <t>刘益</t>
  </si>
  <si>
    <t>李道婷</t>
  </si>
  <si>
    <t>李秀玲</t>
  </si>
  <si>
    <t>刘娇</t>
  </si>
  <si>
    <t>丁力宇</t>
  </si>
  <si>
    <t>袁晨</t>
  </si>
  <si>
    <t>E2-606</t>
  </si>
  <si>
    <t>24数据1/25Z计科2</t>
  </si>
  <si>
    <t>黄书昌</t>
  </si>
  <si>
    <t>支丽</t>
  </si>
  <si>
    <t>汤翊晨</t>
  </si>
  <si>
    <t>朱靖文</t>
  </si>
  <si>
    <t>刘玉彤</t>
  </si>
  <si>
    <t>赵欣怡</t>
  </si>
  <si>
    <t>B1-521</t>
  </si>
  <si>
    <t>23智科</t>
  </si>
  <si>
    <t>魏海霞</t>
  </si>
  <si>
    <t>席梦瑶</t>
  </si>
  <si>
    <t>谢婷婷</t>
  </si>
  <si>
    <t>徐秀</t>
  </si>
  <si>
    <t>许紫玉</t>
  </si>
  <si>
    <t>岳明怡</t>
  </si>
  <si>
    <t>B1-413</t>
  </si>
  <si>
    <t>23物联1/23计科</t>
  </si>
  <si>
    <t>张甜</t>
  </si>
  <si>
    <t>朱千里</t>
  </si>
  <si>
    <t>朱雨婷</t>
  </si>
  <si>
    <t>朱晓雯</t>
  </si>
  <si>
    <t>朱奕</t>
  </si>
  <si>
    <t>B1-404</t>
  </si>
  <si>
    <t>23软件3/23软件4</t>
  </si>
  <si>
    <t>何琪</t>
  </si>
  <si>
    <t>陈莹</t>
  </si>
  <si>
    <t>邹晓雅</t>
  </si>
  <si>
    <t>冯新宇</t>
  </si>
  <si>
    <t>华伊蓉</t>
  </si>
  <si>
    <t>张雪莹</t>
  </si>
  <si>
    <t>G1-311</t>
  </si>
  <si>
    <t>24软件2</t>
  </si>
  <si>
    <t>韩鑫智</t>
  </si>
  <si>
    <t>时伟涵</t>
  </si>
  <si>
    <t>郑跃</t>
  </si>
  <si>
    <t>邹竞慷</t>
  </si>
  <si>
    <t>孙林杰</t>
  </si>
  <si>
    <t>B1-534</t>
  </si>
  <si>
    <t>23数据2/23机制1</t>
  </si>
  <si>
    <t>柳欣语</t>
  </si>
  <si>
    <t>卢嘉琪</t>
  </si>
  <si>
    <t>史裕嘉</t>
  </si>
  <si>
    <t>宋佳</t>
  </si>
  <si>
    <t>孙华宇</t>
  </si>
  <si>
    <t>唐家晶</t>
  </si>
  <si>
    <t>E2-522</t>
  </si>
  <si>
    <t>冯月</t>
  </si>
  <si>
    <t>王诗涵</t>
  </si>
  <si>
    <t>张源</t>
  </si>
  <si>
    <t>姜诺莎</t>
  </si>
  <si>
    <t>朱胡鋆</t>
  </si>
  <si>
    <t>孔佳美</t>
  </si>
  <si>
    <t>G2-407</t>
  </si>
  <si>
    <t>25软件1</t>
  </si>
  <si>
    <t>周永恒</t>
  </si>
  <si>
    <t>任子小毅</t>
  </si>
  <si>
    <t>吴天雨</t>
  </si>
  <si>
    <t>董梁</t>
  </si>
  <si>
    <t>徐子阳</t>
  </si>
  <si>
    <t>吴彦涛</t>
  </si>
  <si>
    <t>G2-512</t>
  </si>
  <si>
    <t>25数据2</t>
  </si>
  <si>
    <t>刘柏钧</t>
  </si>
  <si>
    <t>彭锦瑞</t>
  </si>
  <si>
    <t>刘袁杰</t>
  </si>
  <si>
    <t>刘强</t>
  </si>
  <si>
    <t>王鹏皓</t>
  </si>
  <si>
    <t>李锦江</t>
  </si>
  <si>
    <t>G1-319</t>
  </si>
  <si>
    <t>陈宏俊</t>
  </si>
  <si>
    <t>陈建魁</t>
  </si>
  <si>
    <t>成伟</t>
  </si>
  <si>
    <t>白子鸣</t>
  </si>
  <si>
    <t>沃寅博</t>
  </si>
  <si>
    <t>胡正宇</t>
  </si>
  <si>
    <t>G2-608</t>
  </si>
  <si>
    <t>25智能2</t>
  </si>
  <si>
    <t>马系春明</t>
  </si>
  <si>
    <t>汪浩然</t>
  </si>
  <si>
    <t>姜履飞</t>
  </si>
  <si>
    <t>陈俊儒</t>
  </si>
  <si>
    <t>李佳奇</t>
  </si>
  <si>
    <t>梁乔</t>
  </si>
  <si>
    <t>E1-136</t>
  </si>
  <si>
    <t>葛明杨</t>
  </si>
  <si>
    <t>刘慧</t>
  </si>
  <si>
    <t>易盈吟</t>
  </si>
  <si>
    <t>向丽嘉</t>
  </si>
  <si>
    <t>A1-601</t>
  </si>
  <si>
    <t>25统计3</t>
  </si>
  <si>
    <t>徐悠然</t>
  </si>
  <si>
    <t>王雪卉</t>
  </si>
  <si>
    <t>梁思毓</t>
  </si>
  <si>
    <t>高梦凡</t>
  </si>
  <si>
    <t>A1-608</t>
  </si>
  <si>
    <t>夏雨彤</t>
  </si>
  <si>
    <t>杜金凤</t>
  </si>
  <si>
    <t>杨若菱</t>
  </si>
  <si>
    <t>朱文娴</t>
  </si>
  <si>
    <t>苗子娴</t>
  </si>
  <si>
    <t>刘凯迪</t>
  </si>
  <si>
    <t>B1-203</t>
  </si>
  <si>
    <t>25金融</t>
  </si>
  <si>
    <t>杜祥玉</t>
  </si>
  <si>
    <t>姚琳</t>
  </si>
  <si>
    <t>钱欣诺</t>
  </si>
  <si>
    <t>曾令妤</t>
  </si>
  <si>
    <t>潘四满</t>
  </si>
  <si>
    <t>B1-206</t>
  </si>
  <si>
    <t>25经济1</t>
  </si>
  <si>
    <t>宋婷</t>
  </si>
  <si>
    <t>席艺瑗</t>
  </si>
  <si>
    <t>沙玉晴</t>
  </si>
  <si>
    <t>陈佳雨</t>
  </si>
  <si>
    <t>汤语歆</t>
  </si>
  <si>
    <t>吴淑羽</t>
  </si>
  <si>
    <t>B1-210</t>
  </si>
  <si>
    <t>龚雨萱</t>
  </si>
  <si>
    <t>林雨涵</t>
  </si>
  <si>
    <t>杨蕊烨</t>
  </si>
  <si>
    <t>薛润晨</t>
  </si>
  <si>
    <t>陈佳瑶</t>
  </si>
  <si>
    <t>杨虹锦</t>
  </si>
  <si>
    <t>B1-214</t>
  </si>
  <si>
    <t>董钰莹</t>
  </si>
  <si>
    <t>何湘</t>
  </si>
  <si>
    <t>刘慧恒</t>
  </si>
  <si>
    <t>晋元</t>
  </si>
  <si>
    <t>魏良曼</t>
  </si>
  <si>
    <t>张一涵</t>
  </si>
  <si>
    <t>B1-232</t>
  </si>
  <si>
    <t>25统计1</t>
  </si>
  <si>
    <t>向雨霏</t>
  </si>
  <si>
    <t>师莹</t>
  </si>
  <si>
    <t>姚雨函</t>
  </si>
  <si>
    <t>何婕</t>
  </si>
  <si>
    <t>严家菲</t>
  </si>
  <si>
    <t>朱一诺</t>
  </si>
  <si>
    <t>B1-234</t>
  </si>
  <si>
    <t>王梦乐</t>
  </si>
  <si>
    <t>高佳乐</t>
  </si>
  <si>
    <t>单雨晴</t>
  </si>
  <si>
    <t>王羽熙</t>
  </si>
  <si>
    <t>赵怡</t>
  </si>
  <si>
    <t>韦昀宏</t>
  </si>
  <si>
    <t>B1-309</t>
  </si>
  <si>
    <t>25数经1</t>
  </si>
  <si>
    <t>袁媛</t>
  </si>
  <si>
    <t>张雪蒙</t>
  </si>
  <si>
    <t>周馨滟</t>
  </si>
  <si>
    <t>孙盼</t>
  </si>
  <si>
    <t>阚秀萍</t>
  </si>
  <si>
    <t>商文轩</t>
  </si>
  <si>
    <t>B1-322</t>
  </si>
  <si>
    <t>25金科1</t>
  </si>
  <si>
    <t>卢彤</t>
  </si>
  <si>
    <t>童欣琪</t>
  </si>
  <si>
    <t>高文文</t>
  </si>
  <si>
    <t>何洁</t>
  </si>
  <si>
    <t>张莉</t>
  </si>
  <si>
    <t>谢安淇</t>
  </si>
  <si>
    <t>B1-332</t>
  </si>
  <si>
    <t>25金科2</t>
  </si>
  <si>
    <t>陈好</t>
  </si>
  <si>
    <t>田潞</t>
  </si>
  <si>
    <t>毛云卫</t>
  </si>
  <si>
    <t>刁文涵</t>
  </si>
  <si>
    <t>张锦锦</t>
  </si>
  <si>
    <t>李欣怡</t>
  </si>
  <si>
    <t>B1-334</t>
  </si>
  <si>
    <t>谭茗月</t>
  </si>
  <si>
    <t>田雨晨</t>
  </si>
  <si>
    <t>沈楠</t>
  </si>
  <si>
    <t>王雨萱</t>
  </si>
  <si>
    <t>范靖浛</t>
  </si>
  <si>
    <t>B1-336</t>
  </si>
  <si>
    <t>朱梓睿</t>
  </si>
  <si>
    <t>王溪晏</t>
  </si>
  <si>
    <t>蒋妍</t>
  </si>
  <si>
    <t>石欣悦</t>
  </si>
  <si>
    <t>宋韦晓</t>
  </si>
  <si>
    <t>李苏欣</t>
  </si>
  <si>
    <t>B1-434</t>
  </si>
  <si>
    <t>25z国贸</t>
  </si>
  <si>
    <t>浦心怡</t>
  </si>
  <si>
    <t>刘江南</t>
  </si>
  <si>
    <t>陈芝久雅</t>
  </si>
  <si>
    <t>刘雨佳</t>
  </si>
  <si>
    <t>冉—苒</t>
  </si>
  <si>
    <t>葛悦悦</t>
  </si>
  <si>
    <t>A1-205</t>
  </si>
  <si>
    <t>25互联</t>
  </si>
  <si>
    <t>卓可欣</t>
  </si>
  <si>
    <t>蔡佳琪</t>
  </si>
  <si>
    <t>真晓捷</t>
  </si>
  <si>
    <t>张瑾雯</t>
  </si>
  <si>
    <t>李娅楠</t>
  </si>
  <si>
    <t>邢蕊</t>
  </si>
  <si>
    <t>A2-326</t>
  </si>
  <si>
    <t>王攀</t>
  </si>
  <si>
    <t>王子璇</t>
  </si>
  <si>
    <t>王姿飒</t>
  </si>
  <si>
    <t>吴心雅</t>
  </si>
  <si>
    <t>唐琰</t>
  </si>
  <si>
    <t xml:space="preserve"> </t>
  </si>
  <si>
    <t>F2-230</t>
  </si>
  <si>
    <t>李佳音</t>
  </si>
  <si>
    <t>潘张婧</t>
  </si>
  <si>
    <t>夏叶</t>
  </si>
  <si>
    <t>杨晓芸</t>
  </si>
  <si>
    <t>胡佳艳</t>
  </si>
  <si>
    <t>杨子晴</t>
  </si>
  <si>
    <t>A2-216</t>
  </si>
  <si>
    <t>杨梦茹</t>
  </si>
  <si>
    <t>张婉茹</t>
  </si>
  <si>
    <t>赵笑云</t>
  </si>
  <si>
    <t>张蕊蕊</t>
  </si>
  <si>
    <t>杨婧</t>
  </si>
  <si>
    <t>张雪丽</t>
  </si>
  <si>
    <t>A2-210</t>
  </si>
  <si>
    <t>蔡文艳</t>
  </si>
  <si>
    <t>曹欣彤</t>
  </si>
  <si>
    <t>陈茜</t>
  </si>
  <si>
    <t>陈显会</t>
  </si>
  <si>
    <t>陈宗盼</t>
  </si>
  <si>
    <t>池俏澄</t>
  </si>
  <si>
    <t>A1-217</t>
  </si>
  <si>
    <t>23旅游</t>
  </si>
  <si>
    <t>农佩蓉</t>
  </si>
  <si>
    <t>潘许言</t>
  </si>
  <si>
    <t>祁业</t>
  </si>
  <si>
    <t>钱钰</t>
  </si>
  <si>
    <t>孙梦婷</t>
  </si>
  <si>
    <t>王璟</t>
  </si>
  <si>
    <t>A2-330</t>
  </si>
  <si>
    <t>白力文</t>
  </si>
  <si>
    <t>曹焱</t>
  </si>
  <si>
    <t>陈子晗</t>
  </si>
  <si>
    <t>崇芷毓</t>
  </si>
  <si>
    <t>戴淑瑶</t>
  </si>
  <si>
    <t>戴欣彤</t>
  </si>
  <si>
    <t>A2-401</t>
  </si>
  <si>
    <t>盛博妍</t>
  </si>
  <si>
    <t>王旻乐</t>
  </si>
  <si>
    <t>王尤瑞</t>
  </si>
  <si>
    <t>吴嘉妮</t>
  </si>
  <si>
    <t>邹佳飞</t>
  </si>
  <si>
    <t>晏心怡</t>
  </si>
  <si>
    <t>F1-603</t>
  </si>
  <si>
    <t>彭予涵</t>
  </si>
  <si>
    <t>曾宇琦</t>
  </si>
  <si>
    <t>汪垚爽</t>
  </si>
  <si>
    <t>马静蕊</t>
  </si>
  <si>
    <t>孙佳慧</t>
  </si>
  <si>
    <t>王亚男</t>
  </si>
  <si>
    <t>F1-604</t>
  </si>
  <si>
    <t>魏泽玉</t>
  </si>
  <si>
    <t>张秋华</t>
  </si>
  <si>
    <t>萧文娜</t>
  </si>
  <si>
    <t>陈钰婷</t>
  </si>
  <si>
    <t>施玄娴</t>
  </si>
  <si>
    <t>陶梦雨</t>
  </si>
  <si>
    <t>F1-605</t>
  </si>
  <si>
    <t>张彤</t>
  </si>
  <si>
    <t>罗夏婷</t>
  </si>
  <si>
    <t>刘文雪</t>
  </si>
  <si>
    <t>蔡易微</t>
  </si>
  <si>
    <t>戴显苏</t>
  </si>
  <si>
    <t>A2-201</t>
  </si>
  <si>
    <t>安静静</t>
  </si>
  <si>
    <t>蔡思韩</t>
  </si>
  <si>
    <t>程倩</t>
  </si>
  <si>
    <t>方雯倩</t>
  </si>
  <si>
    <t>费梦圆</t>
  </si>
  <si>
    <t>B2-415</t>
  </si>
  <si>
    <t>25规划1</t>
  </si>
  <si>
    <t>谢梦萍</t>
  </si>
  <si>
    <t>严心怡</t>
  </si>
  <si>
    <t>杨丹晨</t>
  </si>
  <si>
    <t>杨睿池</t>
  </si>
  <si>
    <t>尹瑞芮</t>
  </si>
  <si>
    <t>虞韵丹</t>
  </si>
  <si>
    <t>B2-424</t>
  </si>
  <si>
    <t>25会计1</t>
  </si>
  <si>
    <t>高睿蔓</t>
  </si>
  <si>
    <t>葛静怡</t>
  </si>
  <si>
    <t>顾姚凤</t>
  </si>
  <si>
    <t>郝昭仪</t>
  </si>
  <si>
    <t>胡宋僖</t>
  </si>
  <si>
    <t>胡煊宁</t>
  </si>
  <si>
    <t>B2-532</t>
  </si>
  <si>
    <t>25营销1</t>
  </si>
  <si>
    <t>王玟</t>
  </si>
  <si>
    <t>王雨洁</t>
  </si>
  <si>
    <t>王誉锦</t>
  </si>
  <si>
    <t>文雯</t>
  </si>
  <si>
    <t>吴梦婕</t>
  </si>
  <si>
    <t>吴斯怡</t>
  </si>
  <si>
    <t>B1-513</t>
  </si>
  <si>
    <t>25财管2</t>
  </si>
  <si>
    <t>温安格</t>
  </si>
  <si>
    <t>吴静</t>
  </si>
  <si>
    <t>吴梦颖</t>
  </si>
  <si>
    <t>徐佳慧</t>
  </si>
  <si>
    <t>徐一丹</t>
  </si>
  <si>
    <t>薛雷婧</t>
  </si>
  <si>
    <t>A2-121</t>
  </si>
  <si>
    <t>封文静</t>
  </si>
  <si>
    <t>黄宇</t>
  </si>
  <si>
    <t>浦雅洁</t>
  </si>
  <si>
    <t>屯亚楠</t>
  </si>
  <si>
    <t>吴苏晨</t>
  </si>
  <si>
    <t>A2-503</t>
  </si>
  <si>
    <t>22汉语5</t>
  </si>
  <si>
    <t>周姝君</t>
  </si>
  <si>
    <t>高云洁</t>
  </si>
  <si>
    <t>蒋羽佳</t>
  </si>
  <si>
    <t>刘子盈</t>
  </si>
  <si>
    <t>王丹阳</t>
  </si>
  <si>
    <t>尹诗</t>
  </si>
  <si>
    <t>A2-625</t>
  </si>
  <si>
    <t>戴紫薇</t>
  </si>
  <si>
    <t>冯哲</t>
  </si>
  <si>
    <t>黄佳音</t>
  </si>
  <si>
    <t>刘俞孜</t>
  </si>
  <si>
    <t>潘盼霞</t>
  </si>
  <si>
    <t>张莹</t>
  </si>
  <si>
    <t>C2-113</t>
  </si>
  <si>
    <t>23国教1</t>
  </si>
  <si>
    <t>张晓璐</t>
  </si>
  <si>
    <t>朱子璇</t>
  </si>
  <si>
    <t>徐心烨</t>
  </si>
  <si>
    <t>董艺宁</t>
  </si>
  <si>
    <t>戴妍</t>
  </si>
  <si>
    <t>孙文雅</t>
  </si>
  <si>
    <t>C2-120</t>
  </si>
  <si>
    <t>23国教2/23汉语4</t>
  </si>
  <si>
    <t>周乃廷</t>
  </si>
  <si>
    <t>陈想</t>
  </si>
  <si>
    <t>马秀雯（23汉语4）</t>
  </si>
  <si>
    <t>罗佳</t>
  </si>
  <si>
    <t>朱浅越</t>
  </si>
  <si>
    <t>余沛瑾</t>
  </si>
  <si>
    <t>C2-404</t>
  </si>
  <si>
    <t>23汉语5</t>
  </si>
  <si>
    <t>陈艺琳</t>
  </si>
  <si>
    <t>蒋冉</t>
  </si>
  <si>
    <t>欧阳静美</t>
  </si>
  <si>
    <t>颜肖</t>
  </si>
  <si>
    <t>张子轩</t>
  </si>
  <si>
    <t>蔡慧婷</t>
  </si>
  <si>
    <t>C2-603</t>
  </si>
  <si>
    <t>赵雨欣</t>
  </si>
  <si>
    <t>卢刘星</t>
  </si>
  <si>
    <t>傅凯睿</t>
  </si>
  <si>
    <t>幸贵雪</t>
  </si>
  <si>
    <t>田梦岚</t>
  </si>
  <si>
    <t>卢心一彤</t>
  </si>
  <si>
    <t>E2-303</t>
  </si>
  <si>
    <t>25汉语6</t>
  </si>
  <si>
    <t>龚美玲</t>
  </si>
  <si>
    <t>吴晓晓</t>
  </si>
  <si>
    <t>何加一</t>
  </si>
  <si>
    <t>王蕊</t>
  </si>
  <si>
    <t>顾静芸</t>
  </si>
  <si>
    <t>陈禧媛</t>
  </si>
  <si>
    <t>E2-636</t>
  </si>
  <si>
    <t>25英语4</t>
  </si>
  <si>
    <t>毛子依</t>
  </si>
  <si>
    <t>燕妮</t>
  </si>
  <si>
    <t>张欣妍</t>
  </si>
  <si>
    <t>柏晓涵</t>
  </si>
  <si>
    <t>F1-208</t>
  </si>
  <si>
    <t>24汉语4/25汉语2</t>
  </si>
  <si>
    <t>陈美如</t>
  </si>
  <si>
    <t>孔靖雯</t>
  </si>
  <si>
    <t>周念琪(25汉语2）</t>
  </si>
  <si>
    <t>张茗雅</t>
  </si>
  <si>
    <t>张译戈</t>
  </si>
  <si>
    <t>F1-219</t>
  </si>
  <si>
    <t>孙小萌</t>
  </si>
  <si>
    <t>沙莘越</t>
  </si>
  <si>
    <t>戚思琪</t>
  </si>
  <si>
    <t>房雨晴</t>
  </si>
  <si>
    <t>洪钰瑶</t>
  </si>
  <si>
    <t>刘星月</t>
  </si>
  <si>
    <t>F1-225</t>
  </si>
  <si>
    <t>24汉语6</t>
  </si>
  <si>
    <t>侯雅婷</t>
  </si>
  <si>
    <t>袁昊冉</t>
  </si>
  <si>
    <t>吕洁</t>
  </si>
  <si>
    <t>相宜彤</t>
  </si>
  <si>
    <t>徐敏</t>
  </si>
  <si>
    <t>汪媛媛</t>
  </si>
  <si>
    <t>F2-218</t>
  </si>
  <si>
    <t>25英语5</t>
  </si>
  <si>
    <t>罗思睿</t>
  </si>
  <si>
    <t>缪运琪</t>
  </si>
  <si>
    <t>陈凌雲</t>
  </si>
  <si>
    <t>华晓妍</t>
  </si>
  <si>
    <t>于永雅</t>
  </si>
  <si>
    <t>田欢</t>
  </si>
  <si>
    <t>F2-224</t>
  </si>
  <si>
    <t>25英语6</t>
  </si>
  <si>
    <t>史欣怡</t>
  </si>
  <si>
    <t>杨赵敏</t>
  </si>
  <si>
    <t>李雪寒</t>
  </si>
  <si>
    <t>郭陈晨</t>
  </si>
  <si>
    <t>周悦</t>
  </si>
  <si>
    <t>司琴</t>
  </si>
  <si>
    <t>H2-108</t>
  </si>
  <si>
    <t>24汉语3</t>
  </si>
  <si>
    <t>刘振翔</t>
  </si>
  <si>
    <t>龚泳桂</t>
  </si>
  <si>
    <t>唐佳凯</t>
  </si>
  <si>
    <t>沈振宇</t>
  </si>
  <si>
    <t>单瑞霖</t>
  </si>
  <si>
    <t>周润涛</t>
  </si>
  <si>
    <t>E1-325</t>
  </si>
  <si>
    <t>25影视1</t>
  </si>
  <si>
    <t>程馨莹</t>
  </si>
  <si>
    <t>韩译婵</t>
  </si>
  <si>
    <t>仇梓妍</t>
  </si>
  <si>
    <t>董漫青</t>
  </si>
  <si>
    <t>黄佳美</t>
  </si>
  <si>
    <t>胡秋云</t>
  </si>
  <si>
    <t>E1-426</t>
  </si>
  <si>
    <t>25Z网媒2</t>
  </si>
  <si>
    <t>范嘉乐</t>
  </si>
  <si>
    <t>丁异凡</t>
  </si>
  <si>
    <t>冯子嘉</t>
  </si>
  <si>
    <t>查佳淼</t>
  </si>
  <si>
    <t>段语婵</t>
  </si>
  <si>
    <t>陈韵妍</t>
  </si>
  <si>
    <t>E1-303</t>
  </si>
  <si>
    <t>25电编2</t>
  </si>
  <si>
    <t>郭书含</t>
  </si>
  <si>
    <t>和雨晴</t>
  </si>
  <si>
    <t>黄婧仪</t>
  </si>
  <si>
    <t>季洁</t>
  </si>
  <si>
    <t>蒋丹粉</t>
  </si>
  <si>
    <t>金玥</t>
  </si>
  <si>
    <t>E1-319</t>
  </si>
  <si>
    <t>25播音2</t>
  </si>
  <si>
    <t>何可梦</t>
  </si>
  <si>
    <t>黄祎</t>
  </si>
  <si>
    <t>李锐</t>
  </si>
  <si>
    <t>李想</t>
  </si>
  <si>
    <t>李依亭</t>
  </si>
  <si>
    <t>刘梦怡</t>
  </si>
  <si>
    <t>E2-423</t>
  </si>
  <si>
    <t>蔡江苏</t>
  </si>
  <si>
    <t>朱华纯</t>
  </si>
  <si>
    <t>张星宇</t>
  </si>
  <si>
    <t>石书源</t>
  </si>
  <si>
    <t>刘淑雨</t>
  </si>
  <si>
    <t>F2-423</t>
  </si>
  <si>
    <t>余诗梦</t>
  </si>
  <si>
    <t>曾燕</t>
  </si>
  <si>
    <t>纪蕴凌</t>
  </si>
  <si>
    <t>李楠</t>
  </si>
  <si>
    <t>陈慧</t>
  </si>
  <si>
    <t>凌傅蒨</t>
  </si>
  <si>
    <t>C1-605</t>
  </si>
  <si>
    <t>文彩颖</t>
  </si>
  <si>
    <t>叶彤</t>
  </si>
  <si>
    <t>王雪情</t>
  </si>
  <si>
    <t>钱星烨</t>
  </si>
  <si>
    <t>潘文雅</t>
  </si>
  <si>
    <t>孙悦</t>
  </si>
  <si>
    <t>C1-636</t>
  </si>
  <si>
    <t>25设计2</t>
  </si>
  <si>
    <t>郭秋寒</t>
  </si>
  <si>
    <t>郭思睿</t>
  </si>
  <si>
    <t>胡梦洁</t>
  </si>
  <si>
    <t>黄金金</t>
  </si>
  <si>
    <t>E1-208</t>
  </si>
  <si>
    <t>麻颖</t>
  </si>
  <si>
    <t>邱佳佳</t>
  </si>
  <si>
    <t>尹佳雪</t>
  </si>
  <si>
    <t>陈雨洁</t>
  </si>
  <si>
    <t>付雪娇</t>
  </si>
  <si>
    <t>E2-508</t>
  </si>
  <si>
    <t>张晨颖</t>
  </si>
  <si>
    <t>朱萍</t>
  </si>
  <si>
    <t>魏馨</t>
  </si>
  <si>
    <t>许丽娟</t>
  </si>
  <si>
    <t>张心怡</t>
  </si>
  <si>
    <t>邵袁媛</t>
  </si>
  <si>
    <t>C1-308</t>
  </si>
  <si>
    <t>徐宇欣</t>
  </si>
  <si>
    <t>基欣媛</t>
  </si>
  <si>
    <t>张祎祎</t>
  </si>
  <si>
    <t>周紫妮</t>
  </si>
  <si>
    <t>刘煜婷</t>
  </si>
  <si>
    <t>陆圣楠</t>
  </si>
  <si>
    <t>C1-611</t>
  </si>
  <si>
    <t>陆奕琛</t>
  </si>
  <si>
    <t>管义静</t>
  </si>
  <si>
    <t>黄笑靓</t>
  </si>
  <si>
    <t>郭家启</t>
  </si>
  <si>
    <t>雷丁珲</t>
  </si>
  <si>
    <t>高思怡</t>
  </si>
  <si>
    <t>E1-230</t>
  </si>
  <si>
    <t>25电编</t>
  </si>
  <si>
    <t>邱柯雅</t>
  </si>
  <si>
    <t>陆婧</t>
  </si>
  <si>
    <t>吕雨彤</t>
  </si>
  <si>
    <t>倪鑫宇</t>
  </si>
  <si>
    <t>潘宸</t>
  </si>
  <si>
    <t>卢旭琬</t>
  </si>
  <si>
    <t>E1-411</t>
  </si>
  <si>
    <t>25网媒1</t>
  </si>
  <si>
    <t>陈雨佳</t>
  </si>
  <si>
    <t>陈好好</t>
  </si>
  <si>
    <t>李嘉奕</t>
  </si>
  <si>
    <t>胡心怡</t>
  </si>
  <si>
    <t>龚洪维</t>
  </si>
  <si>
    <t>曾驿茜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</si>
</sst>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color theme="1" tint="0.35"/>
      <name val="宋体"/>
      <charset val="134"/>
    </font>
    <font>
      <sz val="12"/>
      <color theme="1" tint="0.349986266670736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1"/>
  <sheetViews>
    <sheetView tabSelected="1" workbookViewId="0">
      <selection activeCell="C8" sqref="C8"/>
    </sheetView>
  </sheetViews>
  <sheetFormatPr defaultColWidth="11.125" defaultRowHeight="27" customHeight="1"/>
  <cols>
    <col min="1" max="1" width="11.125" style="1" customWidth="1"/>
    <col min="2" max="2" width="11.875" style="1" customWidth="1"/>
    <col min="3" max="3" width="21.125" style="1" customWidth="1"/>
    <col min="4" max="10" width="11.125" style="1" customWidth="1"/>
    <col min="11" max="11" width="9.75" style="1" customWidth="1"/>
    <col min="12" max="12" width="16.25" style="1" customWidth="1"/>
    <col min="13" max="16383" width="11.125" style="1" customWidth="1"/>
  </cols>
  <sheetData>
    <row r="1" s="1" customFormat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3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5"/>
      <c r="K2" s="6" t="s">
        <v>6</v>
      </c>
      <c r="L2" s="5" t="s">
        <v>7</v>
      </c>
    </row>
    <row r="3" s="1" customFormat="1" customHeight="1" spans="1:12">
      <c r="A3" s="7" t="s">
        <v>8</v>
      </c>
      <c r="B3" s="8" t="s">
        <v>9</v>
      </c>
      <c r="C3" s="8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  <c r="J3" s="7" t="s">
        <v>17</v>
      </c>
      <c r="K3" s="8">
        <v>6</v>
      </c>
      <c r="L3" s="8" t="s">
        <v>18</v>
      </c>
    </row>
    <row r="4" s="1" customFormat="1" customHeight="1" spans="1:12">
      <c r="A4" s="7" t="s">
        <v>19</v>
      </c>
      <c r="B4" s="8" t="s">
        <v>20</v>
      </c>
      <c r="C4" s="8" t="s">
        <v>10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8">
        <v>6</v>
      </c>
      <c r="L4" s="8" t="s">
        <v>18</v>
      </c>
    </row>
    <row r="5" s="1" customFormat="1" customHeight="1" spans="1:12">
      <c r="A5" s="8" t="s">
        <v>28</v>
      </c>
      <c r="B5" s="8" t="s">
        <v>9</v>
      </c>
      <c r="C5" s="8" t="s">
        <v>10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8">
        <v>6</v>
      </c>
      <c r="L5" s="8" t="s">
        <v>18</v>
      </c>
    </row>
    <row r="6" s="1" customFormat="1" customHeight="1" spans="1:12">
      <c r="A6" s="8" t="s">
        <v>36</v>
      </c>
      <c r="B6" s="8" t="s">
        <v>37</v>
      </c>
      <c r="C6" s="8" t="s">
        <v>10</v>
      </c>
      <c r="D6" s="8" t="s">
        <v>38</v>
      </c>
      <c r="E6" s="8" t="s">
        <v>39</v>
      </c>
      <c r="F6" s="8" t="s">
        <v>40</v>
      </c>
      <c r="G6" s="8" t="s">
        <v>41</v>
      </c>
      <c r="H6" s="8" t="s">
        <v>42</v>
      </c>
      <c r="I6" s="8" t="s">
        <v>43</v>
      </c>
      <c r="J6" s="8" t="s">
        <v>44</v>
      </c>
      <c r="K6" s="8">
        <v>6</v>
      </c>
      <c r="L6" s="8" t="s">
        <v>18</v>
      </c>
    </row>
    <row r="7" s="1" customFormat="1" customHeight="1" spans="1:12">
      <c r="A7" s="9" t="s">
        <v>45</v>
      </c>
      <c r="B7" s="7" t="s">
        <v>20</v>
      </c>
      <c r="C7" s="7" t="s">
        <v>46</v>
      </c>
      <c r="D7" s="10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2" t="s">
        <v>53</v>
      </c>
      <c r="K7" s="13">
        <v>6</v>
      </c>
      <c r="L7" s="8" t="s">
        <v>18</v>
      </c>
    </row>
    <row r="8" s="1" customFormat="1" customHeight="1" spans="1:12">
      <c r="A8" s="9" t="s">
        <v>54</v>
      </c>
      <c r="B8" s="7" t="s">
        <v>20</v>
      </c>
      <c r="C8" s="7" t="s">
        <v>46</v>
      </c>
      <c r="D8" s="14" t="s">
        <v>55</v>
      </c>
      <c r="E8" s="15" t="s">
        <v>56</v>
      </c>
      <c r="F8" s="15" t="s">
        <v>57</v>
      </c>
      <c r="G8" s="15" t="s">
        <v>58</v>
      </c>
      <c r="H8" s="15" t="s">
        <v>59</v>
      </c>
      <c r="I8" s="15" t="s">
        <v>60</v>
      </c>
      <c r="J8" s="15" t="s">
        <v>61</v>
      </c>
      <c r="K8" s="13">
        <v>6</v>
      </c>
      <c r="L8" s="8" t="s">
        <v>18</v>
      </c>
    </row>
    <row r="9" s="1" customFormat="1" customHeight="1" spans="1:12">
      <c r="A9" s="8" t="s">
        <v>62</v>
      </c>
      <c r="B9" s="8" t="s">
        <v>9</v>
      </c>
      <c r="C9" s="8" t="s">
        <v>10</v>
      </c>
      <c r="D9" s="8" t="s">
        <v>63</v>
      </c>
      <c r="E9" s="8" t="s">
        <v>64</v>
      </c>
      <c r="F9" s="8" t="s">
        <v>65</v>
      </c>
      <c r="G9" s="8" t="s">
        <v>66</v>
      </c>
      <c r="H9" s="8"/>
      <c r="I9" s="8" t="s">
        <v>67</v>
      </c>
      <c r="J9" s="8" t="s">
        <v>68</v>
      </c>
      <c r="K9" s="16">
        <v>5</v>
      </c>
      <c r="L9" s="16" t="s">
        <v>69</v>
      </c>
    </row>
    <row r="10" s="1" customFormat="1" customHeight="1" spans="1:12">
      <c r="A10" s="8" t="s">
        <v>70</v>
      </c>
      <c r="B10" s="8" t="s">
        <v>9</v>
      </c>
      <c r="C10" s="8" t="s">
        <v>10</v>
      </c>
      <c r="D10" s="8" t="s">
        <v>71</v>
      </c>
      <c r="E10" s="8" t="s">
        <v>72</v>
      </c>
      <c r="F10" s="8" t="s">
        <v>73</v>
      </c>
      <c r="G10" s="8" t="s">
        <v>74</v>
      </c>
      <c r="H10" s="8" t="s">
        <v>75</v>
      </c>
      <c r="I10" s="8" t="s">
        <v>76</v>
      </c>
      <c r="J10" s="8" t="s">
        <v>77</v>
      </c>
      <c r="K10" s="16">
        <v>6</v>
      </c>
      <c r="L10" s="16" t="s">
        <v>69</v>
      </c>
    </row>
    <row r="11" s="1" customFormat="1" customHeight="1" spans="1:12">
      <c r="A11" s="8" t="s">
        <v>78</v>
      </c>
      <c r="B11" s="17" t="s">
        <v>20</v>
      </c>
      <c r="C11" s="8" t="s">
        <v>10</v>
      </c>
      <c r="D11" s="8" t="s">
        <v>79</v>
      </c>
      <c r="E11" s="8" t="s">
        <v>80</v>
      </c>
      <c r="F11" s="8" t="s">
        <v>81</v>
      </c>
      <c r="G11" s="8" t="s">
        <v>82</v>
      </c>
      <c r="H11" s="8" t="s">
        <v>83</v>
      </c>
      <c r="I11" s="8" t="s">
        <v>84</v>
      </c>
      <c r="J11" s="8" t="s">
        <v>85</v>
      </c>
      <c r="K11" s="16">
        <v>6</v>
      </c>
      <c r="L11" s="16" t="s">
        <v>69</v>
      </c>
    </row>
    <row r="12" s="1" customFormat="1" customHeight="1" spans="1:12">
      <c r="A12" s="8" t="s">
        <v>86</v>
      </c>
      <c r="B12" s="8" t="s">
        <v>87</v>
      </c>
      <c r="C12" s="8" t="s">
        <v>10</v>
      </c>
      <c r="D12" s="8" t="s">
        <v>88</v>
      </c>
      <c r="E12" s="8" t="s">
        <v>89</v>
      </c>
      <c r="F12" s="8" t="s">
        <v>90</v>
      </c>
      <c r="G12" s="8" t="s">
        <v>91</v>
      </c>
      <c r="H12" s="8" t="s">
        <v>92</v>
      </c>
      <c r="I12" s="8" t="s">
        <v>93</v>
      </c>
      <c r="J12" s="8" t="s">
        <v>94</v>
      </c>
      <c r="K12" s="16">
        <v>6</v>
      </c>
      <c r="L12" s="16" t="s">
        <v>69</v>
      </c>
    </row>
    <row r="13" s="1" customFormat="1" customHeight="1" spans="1:12">
      <c r="A13" s="8" t="s">
        <v>95</v>
      </c>
      <c r="B13" s="8" t="s">
        <v>87</v>
      </c>
      <c r="C13" s="8" t="s">
        <v>10</v>
      </c>
      <c r="D13" s="8" t="s">
        <v>96</v>
      </c>
      <c r="E13" s="8" t="s">
        <v>97</v>
      </c>
      <c r="F13" s="8" t="s">
        <v>98</v>
      </c>
      <c r="G13" s="8" t="s">
        <v>99</v>
      </c>
      <c r="H13" s="8" t="s">
        <v>100</v>
      </c>
      <c r="I13" s="8" t="s">
        <v>101</v>
      </c>
      <c r="J13" s="8" t="s">
        <v>102</v>
      </c>
      <c r="K13" s="16">
        <v>6</v>
      </c>
      <c r="L13" s="16" t="s">
        <v>69</v>
      </c>
    </row>
    <row r="14" s="1" customFormat="1" ht="41" customHeight="1" spans="1:12">
      <c r="A14" s="8" t="s">
        <v>103</v>
      </c>
      <c r="B14" s="8" t="s">
        <v>87</v>
      </c>
      <c r="C14" s="8" t="s">
        <v>104</v>
      </c>
      <c r="D14" s="8" t="s">
        <v>96</v>
      </c>
      <c r="E14" s="8" t="s">
        <v>105</v>
      </c>
      <c r="F14" s="8" t="s">
        <v>106</v>
      </c>
      <c r="G14" s="8" t="s">
        <v>107</v>
      </c>
      <c r="H14" s="8" t="s">
        <v>108</v>
      </c>
      <c r="I14" s="8" t="s">
        <v>109</v>
      </c>
      <c r="J14" s="8" t="s">
        <v>110</v>
      </c>
      <c r="K14" s="16">
        <v>6</v>
      </c>
      <c r="L14" s="16" t="s">
        <v>69</v>
      </c>
    </row>
    <row r="15" s="1" customFormat="1" customHeight="1" spans="1:12">
      <c r="A15" s="8" t="s">
        <v>111</v>
      </c>
      <c r="B15" s="8" t="s">
        <v>9</v>
      </c>
      <c r="C15" s="8" t="s">
        <v>10</v>
      </c>
      <c r="D15" s="8" t="s">
        <v>63</v>
      </c>
      <c r="E15" s="8" t="s">
        <v>112</v>
      </c>
      <c r="F15" s="8" t="s">
        <v>113</v>
      </c>
      <c r="G15" s="8" t="s">
        <v>114</v>
      </c>
      <c r="H15" s="8" t="s">
        <v>115</v>
      </c>
      <c r="I15" s="8" t="s">
        <v>116</v>
      </c>
      <c r="J15" s="8" t="s">
        <v>117</v>
      </c>
      <c r="K15" s="16">
        <v>6</v>
      </c>
      <c r="L15" s="16" t="s">
        <v>69</v>
      </c>
    </row>
    <row r="16" s="1" customFormat="1" customHeight="1" spans="1:12">
      <c r="A16" s="8" t="s">
        <v>118</v>
      </c>
      <c r="B16" s="8" t="s">
        <v>9</v>
      </c>
      <c r="C16" s="8" t="s">
        <v>10</v>
      </c>
      <c r="D16" s="8" t="s">
        <v>119</v>
      </c>
      <c r="E16" s="8" t="s">
        <v>120</v>
      </c>
      <c r="F16" s="8" t="s">
        <v>121</v>
      </c>
      <c r="G16" s="8" t="s">
        <v>122</v>
      </c>
      <c r="H16" s="8" t="s">
        <v>123</v>
      </c>
      <c r="I16" s="8" t="s">
        <v>124</v>
      </c>
      <c r="J16" s="8" t="s">
        <v>125</v>
      </c>
      <c r="K16" s="16">
        <v>6</v>
      </c>
      <c r="L16" s="16" t="s">
        <v>69</v>
      </c>
    </row>
    <row r="17" s="1" customFormat="1" customHeight="1" spans="1:12">
      <c r="A17" s="8" t="s">
        <v>126</v>
      </c>
      <c r="B17" s="8" t="s">
        <v>9</v>
      </c>
      <c r="C17" s="8" t="s">
        <v>10</v>
      </c>
      <c r="D17" s="8" t="s">
        <v>127</v>
      </c>
      <c r="E17" s="8" t="s">
        <v>128</v>
      </c>
      <c r="F17" s="8" t="s">
        <v>129</v>
      </c>
      <c r="G17" s="8" t="s">
        <v>130</v>
      </c>
      <c r="H17" s="8" t="s">
        <v>131</v>
      </c>
      <c r="I17" s="8" t="s">
        <v>132</v>
      </c>
      <c r="J17" s="8" t="s">
        <v>133</v>
      </c>
      <c r="K17" s="16">
        <v>6</v>
      </c>
      <c r="L17" s="16" t="s">
        <v>69</v>
      </c>
    </row>
    <row r="18" s="1" customFormat="1" customHeight="1" spans="1:12">
      <c r="A18" s="8" t="s">
        <v>134</v>
      </c>
      <c r="B18" s="8" t="s">
        <v>9</v>
      </c>
      <c r="C18" s="8" t="s">
        <v>10</v>
      </c>
      <c r="D18" s="8" t="s">
        <v>135</v>
      </c>
      <c r="E18" s="8" t="s">
        <v>136</v>
      </c>
      <c r="F18" s="8"/>
      <c r="G18" s="8" t="s">
        <v>137</v>
      </c>
      <c r="H18" s="8" t="s">
        <v>138</v>
      </c>
      <c r="I18" s="8" t="s">
        <v>139</v>
      </c>
      <c r="J18" s="8" t="s">
        <v>140</v>
      </c>
      <c r="K18" s="16">
        <v>5</v>
      </c>
      <c r="L18" s="16" t="s">
        <v>69</v>
      </c>
    </row>
    <row r="19" s="1" customFormat="1" customHeight="1" spans="1:12">
      <c r="A19" s="8" t="s">
        <v>141</v>
      </c>
      <c r="B19" s="8" t="s">
        <v>9</v>
      </c>
      <c r="C19" s="8" t="s">
        <v>10</v>
      </c>
      <c r="D19" s="8" t="s">
        <v>135</v>
      </c>
      <c r="E19" s="8"/>
      <c r="F19" s="8" t="s">
        <v>142</v>
      </c>
      <c r="G19" s="8" t="s">
        <v>143</v>
      </c>
      <c r="H19" s="8" t="s">
        <v>144</v>
      </c>
      <c r="I19" s="8" t="s">
        <v>145</v>
      </c>
      <c r="J19" s="8" t="s">
        <v>146</v>
      </c>
      <c r="K19" s="16">
        <v>5</v>
      </c>
      <c r="L19" s="16" t="s">
        <v>69</v>
      </c>
    </row>
    <row r="20" s="1" customFormat="1" customHeight="1" spans="1:12">
      <c r="A20" s="8" t="s">
        <v>147</v>
      </c>
      <c r="B20" s="8" t="s">
        <v>37</v>
      </c>
      <c r="C20" s="8" t="s">
        <v>10</v>
      </c>
      <c r="D20" s="8" t="s">
        <v>148</v>
      </c>
      <c r="E20" s="8" t="s">
        <v>149</v>
      </c>
      <c r="F20" s="8" t="s">
        <v>150</v>
      </c>
      <c r="G20" s="8" t="s">
        <v>151</v>
      </c>
      <c r="H20" s="8" t="s">
        <v>152</v>
      </c>
      <c r="I20" s="8" t="s">
        <v>153</v>
      </c>
      <c r="J20" s="8" t="s">
        <v>154</v>
      </c>
      <c r="K20" s="16">
        <v>6</v>
      </c>
      <c r="L20" s="16" t="s">
        <v>69</v>
      </c>
    </row>
    <row r="21" s="1" customFormat="1" customHeight="1" spans="1:12">
      <c r="A21" s="8" t="s">
        <v>155</v>
      </c>
      <c r="B21" s="8" t="s">
        <v>9</v>
      </c>
      <c r="C21" s="8" t="s">
        <v>10</v>
      </c>
      <c r="D21" s="8" t="s">
        <v>156</v>
      </c>
      <c r="E21" s="8" t="s">
        <v>157</v>
      </c>
      <c r="F21" s="8" t="s">
        <v>158</v>
      </c>
      <c r="G21" s="8" t="s">
        <v>159</v>
      </c>
      <c r="H21" s="8" t="s">
        <v>160</v>
      </c>
      <c r="I21" s="8" t="s">
        <v>161</v>
      </c>
      <c r="J21" s="8" t="s">
        <v>162</v>
      </c>
      <c r="K21" s="16">
        <v>6</v>
      </c>
      <c r="L21" s="16" t="s">
        <v>69</v>
      </c>
    </row>
    <row r="22" s="1" customFormat="1" customHeight="1" spans="1:12">
      <c r="A22" s="8" t="s">
        <v>163</v>
      </c>
      <c r="B22" s="8" t="s">
        <v>9</v>
      </c>
      <c r="C22" s="8" t="s">
        <v>10</v>
      </c>
      <c r="D22" s="8" t="s">
        <v>164</v>
      </c>
      <c r="E22" s="8" t="s">
        <v>165</v>
      </c>
      <c r="F22" s="8" t="s">
        <v>166</v>
      </c>
      <c r="G22" s="8" t="s">
        <v>167</v>
      </c>
      <c r="H22" s="8" t="s">
        <v>168</v>
      </c>
      <c r="I22" s="8" t="s">
        <v>169</v>
      </c>
      <c r="J22" s="8" t="s">
        <v>170</v>
      </c>
      <c r="K22" s="16">
        <v>6</v>
      </c>
      <c r="L22" s="16" t="s">
        <v>69</v>
      </c>
    </row>
    <row r="23" s="1" customFormat="1" customHeight="1" spans="1:12">
      <c r="A23" s="8" t="s">
        <v>171</v>
      </c>
      <c r="B23" s="8" t="s">
        <v>87</v>
      </c>
      <c r="C23" s="8" t="s">
        <v>10</v>
      </c>
      <c r="D23" s="8" t="s">
        <v>172</v>
      </c>
      <c r="E23" s="8" t="s">
        <v>173</v>
      </c>
      <c r="F23" s="8" t="s">
        <v>174</v>
      </c>
      <c r="G23" s="8" t="s">
        <v>175</v>
      </c>
      <c r="H23" s="8" t="s">
        <v>176</v>
      </c>
      <c r="I23" s="8" t="s">
        <v>177</v>
      </c>
      <c r="J23" s="8" t="s">
        <v>178</v>
      </c>
      <c r="K23" s="16">
        <v>6</v>
      </c>
      <c r="L23" s="16" t="s">
        <v>69</v>
      </c>
    </row>
    <row r="24" s="1" customFormat="1" customHeight="1" spans="1:12">
      <c r="A24" s="8" t="s">
        <v>179</v>
      </c>
      <c r="B24" s="17" t="s">
        <v>20</v>
      </c>
      <c r="C24" s="8" t="s">
        <v>10</v>
      </c>
      <c r="D24" s="8" t="s">
        <v>79</v>
      </c>
      <c r="E24" s="8" t="s">
        <v>180</v>
      </c>
      <c r="F24" s="8" t="s">
        <v>181</v>
      </c>
      <c r="G24" s="8" t="s">
        <v>182</v>
      </c>
      <c r="H24" s="8" t="s">
        <v>183</v>
      </c>
      <c r="I24" s="8" t="s">
        <v>184</v>
      </c>
      <c r="J24" s="8" t="s">
        <v>185</v>
      </c>
      <c r="K24" s="16">
        <v>6</v>
      </c>
      <c r="L24" s="16" t="s">
        <v>69</v>
      </c>
    </row>
    <row r="25" s="1" customFormat="1" customHeight="1" spans="1:12">
      <c r="A25" s="8" t="s">
        <v>186</v>
      </c>
      <c r="B25" s="8" t="s">
        <v>20</v>
      </c>
      <c r="C25" s="8" t="s">
        <v>10</v>
      </c>
      <c r="D25" s="8" t="s">
        <v>187</v>
      </c>
      <c r="E25" s="8" t="s">
        <v>188</v>
      </c>
      <c r="F25" s="8" t="s">
        <v>189</v>
      </c>
      <c r="G25" s="8" t="s">
        <v>190</v>
      </c>
      <c r="H25" s="8" t="s">
        <v>191</v>
      </c>
      <c r="I25" s="8" t="s">
        <v>192</v>
      </c>
      <c r="J25" s="8" t="s">
        <v>193</v>
      </c>
      <c r="K25" s="16">
        <v>6</v>
      </c>
      <c r="L25" s="16" t="s">
        <v>69</v>
      </c>
    </row>
    <row r="26" s="1" customFormat="1" customHeight="1" spans="1:12">
      <c r="A26" s="8" t="s">
        <v>194</v>
      </c>
      <c r="B26" s="8" t="s">
        <v>9</v>
      </c>
      <c r="C26" s="8" t="s">
        <v>10</v>
      </c>
      <c r="D26" s="8" t="s">
        <v>63</v>
      </c>
      <c r="E26" s="8" t="s">
        <v>195</v>
      </c>
      <c r="F26" s="8" t="s">
        <v>196</v>
      </c>
      <c r="G26" s="8"/>
      <c r="H26" s="8" t="s">
        <v>197</v>
      </c>
      <c r="I26" s="8" t="s">
        <v>198</v>
      </c>
      <c r="J26" s="8" t="s">
        <v>199</v>
      </c>
      <c r="K26" s="16">
        <v>5</v>
      </c>
      <c r="L26" s="16" t="s">
        <v>69</v>
      </c>
    </row>
    <row r="27" s="1" customFormat="1" customHeight="1" spans="1:12">
      <c r="A27" s="8" t="s">
        <v>200</v>
      </c>
      <c r="B27" s="8" t="s">
        <v>9</v>
      </c>
      <c r="C27" s="8" t="s">
        <v>10</v>
      </c>
      <c r="D27" s="8" t="s">
        <v>135</v>
      </c>
      <c r="E27" s="8" t="s">
        <v>201</v>
      </c>
      <c r="F27" s="8" t="s">
        <v>202</v>
      </c>
      <c r="G27" s="8" t="s">
        <v>203</v>
      </c>
      <c r="H27" s="8" t="s">
        <v>204</v>
      </c>
      <c r="I27" s="8" t="s">
        <v>205</v>
      </c>
      <c r="J27" s="8"/>
      <c r="K27" s="16">
        <v>5</v>
      </c>
      <c r="L27" s="16" t="s">
        <v>69</v>
      </c>
    </row>
    <row r="28" s="1" customFormat="1" customHeight="1" spans="1:12">
      <c r="A28" s="8" t="s">
        <v>206</v>
      </c>
      <c r="B28" s="8" t="s">
        <v>9</v>
      </c>
      <c r="C28" s="8" t="s">
        <v>10</v>
      </c>
      <c r="D28" s="8" t="s">
        <v>135</v>
      </c>
      <c r="E28" s="8" t="s">
        <v>207</v>
      </c>
      <c r="F28" s="8" t="s">
        <v>208</v>
      </c>
      <c r="G28" s="8" t="s">
        <v>209</v>
      </c>
      <c r="H28" s="8" t="s">
        <v>210</v>
      </c>
      <c r="I28" s="8" t="s">
        <v>211</v>
      </c>
      <c r="J28" s="8" t="s">
        <v>212</v>
      </c>
      <c r="K28" s="16">
        <v>6</v>
      </c>
      <c r="L28" s="16" t="s">
        <v>69</v>
      </c>
    </row>
    <row r="29" s="1" customFormat="1" customHeight="1" spans="1:12">
      <c r="A29" s="8" t="s">
        <v>213</v>
      </c>
      <c r="B29" s="17" t="s">
        <v>20</v>
      </c>
      <c r="C29" s="8" t="s">
        <v>10</v>
      </c>
      <c r="D29" s="8" t="s">
        <v>187</v>
      </c>
      <c r="E29" s="8" t="s">
        <v>214</v>
      </c>
      <c r="F29" s="8" t="s">
        <v>215</v>
      </c>
      <c r="G29" s="8" t="s">
        <v>216</v>
      </c>
      <c r="H29" s="8" t="s">
        <v>217</v>
      </c>
      <c r="I29" s="8" t="s">
        <v>218</v>
      </c>
      <c r="J29" s="8" t="s">
        <v>219</v>
      </c>
      <c r="K29" s="16">
        <v>6</v>
      </c>
      <c r="L29" s="16" t="s">
        <v>69</v>
      </c>
    </row>
    <row r="30" s="1" customFormat="1" customHeight="1" spans="1:12">
      <c r="A30" s="8" t="s">
        <v>220</v>
      </c>
      <c r="B30" s="8" t="s">
        <v>9</v>
      </c>
      <c r="C30" s="8" t="s">
        <v>10</v>
      </c>
      <c r="D30" s="8" t="s">
        <v>71</v>
      </c>
      <c r="E30" s="8" t="s">
        <v>221</v>
      </c>
      <c r="F30" s="8" t="s">
        <v>222</v>
      </c>
      <c r="G30" s="8" t="s">
        <v>223</v>
      </c>
      <c r="H30" s="8" t="s">
        <v>224</v>
      </c>
      <c r="I30" s="8" t="s">
        <v>225</v>
      </c>
      <c r="J30" s="8" t="s">
        <v>226</v>
      </c>
      <c r="K30" s="16">
        <v>6</v>
      </c>
      <c r="L30" s="16" t="s">
        <v>69</v>
      </c>
    </row>
    <row r="31" s="1" customFormat="1" customHeight="1" spans="1:12">
      <c r="A31" s="18" t="s">
        <v>227</v>
      </c>
      <c r="B31" s="8" t="s">
        <v>87</v>
      </c>
      <c r="C31" s="8" t="s">
        <v>228</v>
      </c>
      <c r="D31" s="8" t="s">
        <v>229</v>
      </c>
      <c r="E31" s="18" t="s">
        <v>230</v>
      </c>
      <c r="F31" s="18" t="s">
        <v>231</v>
      </c>
      <c r="G31" s="18" t="s">
        <v>232</v>
      </c>
      <c r="H31" s="18" t="s">
        <v>233</v>
      </c>
      <c r="I31" s="18" t="s">
        <v>234</v>
      </c>
      <c r="J31" s="18" t="s">
        <v>235</v>
      </c>
      <c r="K31" s="19">
        <v>6</v>
      </c>
      <c r="L31" s="16" t="s">
        <v>69</v>
      </c>
    </row>
    <row r="32" s="1" customFormat="1" customHeight="1" spans="1:12">
      <c r="A32" s="18" t="s">
        <v>236</v>
      </c>
      <c r="B32" s="8" t="s">
        <v>37</v>
      </c>
      <c r="C32" s="8" t="s">
        <v>228</v>
      </c>
      <c r="D32" s="8" t="s">
        <v>237</v>
      </c>
      <c r="E32" s="18" t="s">
        <v>238</v>
      </c>
      <c r="F32" s="18" t="s">
        <v>239</v>
      </c>
      <c r="G32" s="18" t="s">
        <v>240</v>
      </c>
      <c r="H32" s="18" t="s">
        <v>241</v>
      </c>
      <c r="I32" s="18" t="s">
        <v>242</v>
      </c>
      <c r="J32" s="18" t="s">
        <v>243</v>
      </c>
      <c r="K32" s="19">
        <v>6</v>
      </c>
      <c r="L32" s="16" t="s">
        <v>69</v>
      </c>
    </row>
    <row r="33" s="1" customFormat="1" customHeight="1" spans="1:12">
      <c r="A33" s="18" t="s">
        <v>244</v>
      </c>
      <c r="B33" s="8" t="s">
        <v>37</v>
      </c>
      <c r="C33" s="8" t="s">
        <v>228</v>
      </c>
      <c r="D33" s="8" t="s">
        <v>245</v>
      </c>
      <c r="E33" s="18" t="s">
        <v>246</v>
      </c>
      <c r="F33" s="18" t="s">
        <v>247</v>
      </c>
      <c r="G33" s="18" t="s">
        <v>248</v>
      </c>
      <c r="H33" s="18" t="s">
        <v>249</v>
      </c>
      <c r="I33" s="18" t="s">
        <v>250</v>
      </c>
      <c r="J33" s="18" t="s">
        <v>251</v>
      </c>
      <c r="K33" s="20">
        <v>6</v>
      </c>
      <c r="L33" s="16" t="s">
        <v>69</v>
      </c>
    </row>
    <row r="34" s="1" customFormat="1" customHeight="1" spans="1:12">
      <c r="A34" s="18" t="s">
        <v>252</v>
      </c>
      <c r="B34" s="8" t="s">
        <v>87</v>
      </c>
      <c r="C34" s="8" t="s">
        <v>228</v>
      </c>
      <c r="D34" s="18" t="s">
        <v>253</v>
      </c>
      <c r="E34" s="18" t="s">
        <v>254</v>
      </c>
      <c r="F34" s="18" t="s">
        <v>255</v>
      </c>
      <c r="G34" s="18" t="s">
        <v>256</v>
      </c>
      <c r="H34" s="18" t="s">
        <v>257</v>
      </c>
      <c r="I34" s="18" t="s">
        <v>258</v>
      </c>
      <c r="J34" s="18" t="s">
        <v>259</v>
      </c>
      <c r="K34" s="19">
        <v>6</v>
      </c>
      <c r="L34" s="16" t="s">
        <v>69</v>
      </c>
    </row>
    <row r="35" s="1" customFormat="1" customHeight="1" spans="1:12">
      <c r="A35" s="18" t="s">
        <v>260</v>
      </c>
      <c r="B35" s="8" t="s">
        <v>87</v>
      </c>
      <c r="C35" s="8" t="s">
        <v>228</v>
      </c>
      <c r="D35" s="18" t="s">
        <v>261</v>
      </c>
      <c r="E35" s="18" t="s">
        <v>262</v>
      </c>
      <c r="F35" s="18" t="s">
        <v>263</v>
      </c>
      <c r="G35" s="18" t="s">
        <v>264</v>
      </c>
      <c r="H35" s="18" t="s">
        <v>265</v>
      </c>
      <c r="I35" s="18" t="s">
        <v>266</v>
      </c>
      <c r="J35" s="18" t="s">
        <v>267</v>
      </c>
      <c r="K35" s="19">
        <v>6</v>
      </c>
      <c r="L35" s="16" t="s">
        <v>69</v>
      </c>
    </row>
    <row r="36" s="1" customFormat="1" customHeight="1" spans="1:12">
      <c r="A36" s="18" t="s">
        <v>268</v>
      </c>
      <c r="B36" s="8" t="s">
        <v>87</v>
      </c>
      <c r="C36" s="8" t="s">
        <v>228</v>
      </c>
      <c r="D36" s="8" t="s">
        <v>269</v>
      </c>
      <c r="E36" s="18" t="s">
        <v>270</v>
      </c>
      <c r="F36" s="18" t="s">
        <v>271</v>
      </c>
      <c r="G36" s="18" t="s">
        <v>272</v>
      </c>
      <c r="H36" s="18" t="s">
        <v>273</v>
      </c>
      <c r="I36" s="18" t="s">
        <v>274</v>
      </c>
      <c r="J36" s="18" t="s">
        <v>275</v>
      </c>
      <c r="K36" s="19">
        <v>6</v>
      </c>
      <c r="L36" s="16" t="s">
        <v>69</v>
      </c>
    </row>
    <row r="37" s="1" customFormat="1" customHeight="1" spans="1:12">
      <c r="A37" s="18" t="s">
        <v>276</v>
      </c>
      <c r="B37" s="8" t="s">
        <v>87</v>
      </c>
      <c r="C37" s="8" t="s">
        <v>228</v>
      </c>
      <c r="D37" s="8" t="s">
        <v>269</v>
      </c>
      <c r="E37" s="18" t="s">
        <v>277</v>
      </c>
      <c r="F37" s="18" t="s">
        <v>278</v>
      </c>
      <c r="G37" s="18" t="s">
        <v>279</v>
      </c>
      <c r="H37" s="18" t="s">
        <v>280</v>
      </c>
      <c r="I37" s="18" t="s">
        <v>281</v>
      </c>
      <c r="J37" s="18" t="s">
        <v>282</v>
      </c>
      <c r="K37" s="19">
        <v>6</v>
      </c>
      <c r="L37" s="16" t="s">
        <v>69</v>
      </c>
    </row>
    <row r="38" s="1" customFormat="1" customHeight="1" spans="1:12">
      <c r="A38" s="18" t="s">
        <v>283</v>
      </c>
      <c r="B38" s="8" t="s">
        <v>87</v>
      </c>
      <c r="C38" s="8" t="s">
        <v>228</v>
      </c>
      <c r="D38" s="18" t="s">
        <v>284</v>
      </c>
      <c r="E38" s="18" t="s">
        <v>285</v>
      </c>
      <c r="F38" s="18" t="s">
        <v>286</v>
      </c>
      <c r="G38" s="18" t="s">
        <v>287</v>
      </c>
      <c r="H38" s="18" t="s">
        <v>288</v>
      </c>
      <c r="I38" s="18" t="s">
        <v>289</v>
      </c>
      <c r="J38" s="18" t="s">
        <v>290</v>
      </c>
      <c r="K38" s="19">
        <v>6</v>
      </c>
      <c r="L38" s="16" t="s">
        <v>69</v>
      </c>
    </row>
    <row r="39" s="1" customFormat="1" customHeight="1" spans="1:12">
      <c r="A39" s="18" t="s">
        <v>291</v>
      </c>
      <c r="B39" s="8" t="s">
        <v>37</v>
      </c>
      <c r="C39" s="8" t="s">
        <v>228</v>
      </c>
      <c r="D39" s="8" t="s">
        <v>292</v>
      </c>
      <c r="E39" s="18" t="s">
        <v>293</v>
      </c>
      <c r="F39" s="18" t="s">
        <v>294</v>
      </c>
      <c r="G39" s="18" t="s">
        <v>295</v>
      </c>
      <c r="H39" s="18" t="s">
        <v>296</v>
      </c>
      <c r="I39" s="18" t="s">
        <v>297</v>
      </c>
      <c r="J39" s="18" t="s">
        <v>298</v>
      </c>
      <c r="K39" s="19">
        <v>6</v>
      </c>
      <c r="L39" s="16" t="s">
        <v>69</v>
      </c>
    </row>
    <row r="40" s="1" customFormat="1" customHeight="1" spans="1:12">
      <c r="A40" s="18" t="s">
        <v>299</v>
      </c>
      <c r="B40" s="8" t="s">
        <v>37</v>
      </c>
      <c r="C40" s="8" t="s">
        <v>228</v>
      </c>
      <c r="D40" s="18" t="s">
        <v>300</v>
      </c>
      <c r="E40" s="18" t="s">
        <v>301</v>
      </c>
      <c r="F40" s="18" t="s">
        <v>302</v>
      </c>
      <c r="G40" s="18" t="s">
        <v>303</v>
      </c>
      <c r="H40" s="18" t="s">
        <v>304</v>
      </c>
      <c r="I40" s="18" t="s">
        <v>305</v>
      </c>
      <c r="J40" s="18" t="s">
        <v>306</v>
      </c>
      <c r="K40" s="19">
        <v>6</v>
      </c>
      <c r="L40" s="16" t="s">
        <v>69</v>
      </c>
    </row>
    <row r="41" s="1" customFormat="1" customHeight="1" spans="1:12">
      <c r="A41" s="18" t="s">
        <v>307</v>
      </c>
      <c r="B41" s="8" t="s">
        <v>37</v>
      </c>
      <c r="C41" s="8" t="s">
        <v>228</v>
      </c>
      <c r="D41" s="18" t="s">
        <v>308</v>
      </c>
      <c r="E41" s="18" t="s">
        <v>309</v>
      </c>
      <c r="F41" s="18" t="s">
        <v>310</v>
      </c>
      <c r="G41" s="18" t="s">
        <v>311</v>
      </c>
      <c r="H41" s="18" t="s">
        <v>312</v>
      </c>
      <c r="I41" s="18" t="s">
        <v>313</v>
      </c>
      <c r="J41" s="18" t="s">
        <v>314</v>
      </c>
      <c r="K41" s="19">
        <v>6</v>
      </c>
      <c r="L41" s="16" t="s">
        <v>69</v>
      </c>
    </row>
    <row r="42" s="1" customFormat="1" customHeight="1" spans="1:12">
      <c r="A42" s="18" t="s">
        <v>315</v>
      </c>
      <c r="B42" s="8" t="s">
        <v>37</v>
      </c>
      <c r="C42" s="8" t="s">
        <v>228</v>
      </c>
      <c r="D42" s="8" t="s">
        <v>316</v>
      </c>
      <c r="E42" s="18" t="s">
        <v>317</v>
      </c>
      <c r="F42" s="18" t="s">
        <v>318</v>
      </c>
      <c r="G42" s="18" t="s">
        <v>319</v>
      </c>
      <c r="H42" s="18" t="s">
        <v>320</v>
      </c>
      <c r="I42" s="18" t="s">
        <v>321</v>
      </c>
      <c r="J42" s="18" t="s">
        <v>322</v>
      </c>
      <c r="K42" s="19">
        <v>6</v>
      </c>
      <c r="L42" s="16" t="s">
        <v>69</v>
      </c>
    </row>
    <row r="43" s="1" customFormat="1" customHeight="1" spans="1:12">
      <c r="A43" s="18" t="s">
        <v>323</v>
      </c>
      <c r="B43" s="8" t="s">
        <v>37</v>
      </c>
      <c r="C43" s="8" t="s">
        <v>228</v>
      </c>
      <c r="D43" s="18" t="s">
        <v>324</v>
      </c>
      <c r="E43" s="18" t="s">
        <v>325</v>
      </c>
      <c r="F43" s="18" t="s">
        <v>326</v>
      </c>
      <c r="G43" s="18" t="s">
        <v>327</v>
      </c>
      <c r="H43" s="18" t="s">
        <v>328</v>
      </c>
      <c r="I43" s="18" t="s">
        <v>329</v>
      </c>
      <c r="J43" s="18" t="s">
        <v>330</v>
      </c>
      <c r="K43" s="19">
        <v>6</v>
      </c>
      <c r="L43" s="16" t="s">
        <v>69</v>
      </c>
    </row>
    <row r="44" s="1" customFormat="1" customHeight="1" spans="1:12">
      <c r="A44" s="18" t="s">
        <v>331</v>
      </c>
      <c r="B44" s="8" t="s">
        <v>37</v>
      </c>
      <c r="C44" s="8" t="s">
        <v>228</v>
      </c>
      <c r="D44" s="18" t="s">
        <v>332</v>
      </c>
      <c r="E44" s="18" t="s">
        <v>333</v>
      </c>
      <c r="F44" s="18" t="s">
        <v>334</v>
      </c>
      <c r="G44" s="18" t="s">
        <v>335</v>
      </c>
      <c r="H44" s="18" t="s">
        <v>336</v>
      </c>
      <c r="I44" s="18" t="s">
        <v>337</v>
      </c>
      <c r="J44" s="18" t="s">
        <v>338</v>
      </c>
      <c r="K44" s="19">
        <v>6</v>
      </c>
      <c r="L44" s="16" t="s">
        <v>69</v>
      </c>
    </row>
    <row r="45" s="1" customFormat="1" customHeight="1" spans="1:12">
      <c r="A45" s="18" t="s">
        <v>339</v>
      </c>
      <c r="B45" s="8" t="s">
        <v>37</v>
      </c>
      <c r="C45" s="8" t="s">
        <v>228</v>
      </c>
      <c r="D45" s="18" t="s">
        <v>300</v>
      </c>
      <c r="E45" s="18" t="s">
        <v>340</v>
      </c>
      <c r="F45" s="18" t="s">
        <v>341</v>
      </c>
      <c r="G45" s="18" t="s">
        <v>342</v>
      </c>
      <c r="H45" s="18" t="s">
        <v>343</v>
      </c>
      <c r="I45" s="18" t="s">
        <v>344</v>
      </c>
      <c r="J45" s="18" t="s">
        <v>345</v>
      </c>
      <c r="K45" s="19">
        <v>6</v>
      </c>
      <c r="L45" s="16" t="s">
        <v>69</v>
      </c>
    </row>
    <row r="46" s="1" customFormat="1" customHeight="1" spans="1:12">
      <c r="A46" s="18" t="s">
        <v>346</v>
      </c>
      <c r="B46" s="8" t="s">
        <v>37</v>
      </c>
      <c r="C46" s="8" t="s">
        <v>228</v>
      </c>
      <c r="D46" s="18" t="s">
        <v>308</v>
      </c>
      <c r="E46" s="18" t="s">
        <v>347</v>
      </c>
      <c r="F46" s="18" t="s">
        <v>348</v>
      </c>
      <c r="G46" s="18" t="s">
        <v>349</v>
      </c>
      <c r="H46" s="18" t="s">
        <v>350</v>
      </c>
      <c r="I46" s="18" t="s">
        <v>351</v>
      </c>
      <c r="J46" s="18" t="s">
        <v>352</v>
      </c>
      <c r="K46" s="19">
        <v>6</v>
      </c>
      <c r="L46" s="16" t="s">
        <v>69</v>
      </c>
    </row>
    <row r="47" s="1" customFormat="1" customHeight="1" spans="1:12">
      <c r="A47" s="18" t="s">
        <v>353</v>
      </c>
      <c r="B47" s="8" t="s">
        <v>37</v>
      </c>
      <c r="C47" s="8" t="s">
        <v>228</v>
      </c>
      <c r="D47" s="18" t="s">
        <v>308</v>
      </c>
      <c r="E47" s="18" t="s">
        <v>354</v>
      </c>
      <c r="F47" s="18" t="s">
        <v>355</v>
      </c>
      <c r="G47" s="18" t="s">
        <v>356</v>
      </c>
      <c r="H47" s="18" t="s">
        <v>357</v>
      </c>
      <c r="I47" s="18" t="s">
        <v>358</v>
      </c>
      <c r="J47" s="18" t="s">
        <v>359</v>
      </c>
      <c r="K47" s="19">
        <v>6</v>
      </c>
      <c r="L47" s="16" t="s">
        <v>69</v>
      </c>
    </row>
    <row r="48" s="1" customFormat="1" customHeight="1" spans="1:12">
      <c r="A48" s="18" t="s">
        <v>360</v>
      </c>
      <c r="B48" s="8" t="s">
        <v>37</v>
      </c>
      <c r="C48" s="8" t="s">
        <v>228</v>
      </c>
      <c r="D48" s="18" t="s">
        <v>361</v>
      </c>
      <c r="E48" s="18" t="s">
        <v>362</v>
      </c>
      <c r="F48" s="18" t="s">
        <v>363</v>
      </c>
      <c r="G48" s="18" t="s">
        <v>364</v>
      </c>
      <c r="H48" s="18" t="s">
        <v>365</v>
      </c>
      <c r="I48" s="18" t="s">
        <v>366</v>
      </c>
      <c r="J48" s="18" t="s">
        <v>367</v>
      </c>
      <c r="K48" s="21">
        <v>6</v>
      </c>
      <c r="L48" s="16" t="s">
        <v>69</v>
      </c>
    </row>
    <row r="49" s="1" customFormat="1" customHeight="1" spans="1:12">
      <c r="A49" s="18" t="s">
        <v>368</v>
      </c>
      <c r="B49" s="8" t="s">
        <v>37</v>
      </c>
      <c r="C49" s="8" t="s">
        <v>228</v>
      </c>
      <c r="D49" s="8" t="s">
        <v>369</v>
      </c>
      <c r="E49" s="18" t="s">
        <v>370</v>
      </c>
      <c r="F49" s="18" t="s">
        <v>371</v>
      </c>
      <c r="G49" s="18" t="s">
        <v>372</v>
      </c>
      <c r="H49" s="18" t="s">
        <v>373</v>
      </c>
      <c r="I49" s="18" t="s">
        <v>374</v>
      </c>
      <c r="J49" s="18" t="s">
        <v>375</v>
      </c>
      <c r="K49" s="21">
        <v>6</v>
      </c>
      <c r="L49" s="16" t="s">
        <v>69</v>
      </c>
    </row>
    <row r="50" s="1" customFormat="1" customHeight="1" spans="1:12">
      <c r="A50" s="18" t="s">
        <v>376</v>
      </c>
      <c r="B50" s="8" t="s">
        <v>37</v>
      </c>
      <c r="C50" s="8" t="s">
        <v>228</v>
      </c>
      <c r="D50" s="18" t="s">
        <v>324</v>
      </c>
      <c r="E50" s="18" t="s">
        <v>377</v>
      </c>
      <c r="F50" s="18" t="s">
        <v>378</v>
      </c>
      <c r="G50" s="18" t="s">
        <v>379</v>
      </c>
      <c r="H50" s="18" t="s">
        <v>380</v>
      </c>
      <c r="I50" s="18" t="s">
        <v>381</v>
      </c>
      <c r="J50" s="18" t="s">
        <v>382</v>
      </c>
      <c r="K50" s="21">
        <v>6</v>
      </c>
      <c r="L50" s="16" t="s">
        <v>69</v>
      </c>
    </row>
    <row r="51" s="1" customFormat="1" customHeight="1" spans="1:12">
      <c r="A51" s="18" t="s">
        <v>383</v>
      </c>
      <c r="B51" s="8" t="s">
        <v>37</v>
      </c>
      <c r="C51" s="8" t="s">
        <v>228</v>
      </c>
      <c r="D51" s="18" t="s">
        <v>308</v>
      </c>
      <c r="E51" s="18" t="s">
        <v>384</v>
      </c>
      <c r="F51" s="18" t="s">
        <v>385</v>
      </c>
      <c r="G51" s="18" t="s">
        <v>386</v>
      </c>
      <c r="H51" s="18" t="s">
        <v>387</v>
      </c>
      <c r="I51" s="18" t="s">
        <v>388</v>
      </c>
      <c r="J51" s="18" t="s">
        <v>389</v>
      </c>
      <c r="K51" s="21">
        <v>6</v>
      </c>
      <c r="L51" s="16" t="s">
        <v>69</v>
      </c>
    </row>
    <row r="52" s="1" customFormat="1" customHeight="1" spans="1:12">
      <c r="A52" s="13" t="s">
        <v>390</v>
      </c>
      <c r="B52" s="8" t="s">
        <v>37</v>
      </c>
      <c r="C52" s="8" t="s">
        <v>228</v>
      </c>
      <c r="D52" s="13" t="s">
        <v>391</v>
      </c>
      <c r="E52" s="18" t="s">
        <v>392</v>
      </c>
      <c r="F52" s="18" t="s">
        <v>393</v>
      </c>
      <c r="G52" s="18" t="s">
        <v>394</v>
      </c>
      <c r="H52" s="18" t="s">
        <v>395</v>
      </c>
      <c r="I52" s="18" t="s">
        <v>396</v>
      </c>
      <c r="J52" s="18" t="s">
        <v>397</v>
      </c>
      <c r="K52" s="22">
        <v>6</v>
      </c>
      <c r="L52" s="16" t="s">
        <v>69</v>
      </c>
    </row>
    <row r="53" s="1" customFormat="1" customHeight="1" spans="1:12">
      <c r="A53" s="18" t="s">
        <v>398</v>
      </c>
      <c r="B53" s="7" t="s">
        <v>20</v>
      </c>
      <c r="C53" s="18" t="s">
        <v>399</v>
      </c>
      <c r="D53" s="18" t="s">
        <v>400</v>
      </c>
      <c r="E53" s="18" t="s">
        <v>401</v>
      </c>
      <c r="F53" s="18" t="s">
        <v>402</v>
      </c>
      <c r="G53" s="18" t="s">
        <v>403</v>
      </c>
      <c r="H53" s="18" t="s">
        <v>404</v>
      </c>
      <c r="I53" s="18" t="s">
        <v>405</v>
      </c>
      <c r="J53" s="18" t="s">
        <v>406</v>
      </c>
      <c r="K53" s="21">
        <v>6</v>
      </c>
      <c r="L53" s="21" t="s">
        <v>69</v>
      </c>
    </row>
    <row r="54" s="1" customFormat="1" customHeight="1" spans="1:12">
      <c r="A54" s="18" t="s">
        <v>407</v>
      </c>
      <c r="B54" s="7" t="s">
        <v>20</v>
      </c>
      <c r="C54" s="18" t="s">
        <v>399</v>
      </c>
      <c r="D54" s="18" t="s">
        <v>400</v>
      </c>
      <c r="E54" s="18" t="s">
        <v>408</v>
      </c>
      <c r="F54" s="18" t="s">
        <v>409</v>
      </c>
      <c r="G54" s="18" t="s">
        <v>410</v>
      </c>
      <c r="H54" s="18" t="s">
        <v>411</v>
      </c>
      <c r="I54" s="18" t="s">
        <v>412</v>
      </c>
      <c r="J54" s="18" t="s">
        <v>413</v>
      </c>
      <c r="K54" s="21">
        <v>6</v>
      </c>
      <c r="L54" s="21" t="s">
        <v>69</v>
      </c>
    </row>
    <row r="55" s="1" customFormat="1" customHeight="1" spans="1:12">
      <c r="A55" s="18" t="s">
        <v>414</v>
      </c>
      <c r="B55" s="7" t="s">
        <v>20</v>
      </c>
      <c r="C55" s="18" t="s">
        <v>399</v>
      </c>
      <c r="D55" s="18" t="s">
        <v>415</v>
      </c>
      <c r="E55" s="18" t="s">
        <v>416</v>
      </c>
      <c r="F55" s="18" t="s">
        <v>417</v>
      </c>
      <c r="G55" s="18" t="s">
        <v>418</v>
      </c>
      <c r="H55" s="18" t="s">
        <v>419</v>
      </c>
      <c r="I55" s="18" t="s">
        <v>420</v>
      </c>
      <c r="J55" s="18" t="s">
        <v>421</v>
      </c>
      <c r="K55" s="21">
        <v>6</v>
      </c>
      <c r="L55" s="21" t="s">
        <v>69</v>
      </c>
    </row>
    <row r="56" s="1" customFormat="1" customHeight="1" spans="1:12">
      <c r="A56" s="18" t="s">
        <v>422</v>
      </c>
      <c r="B56" s="7" t="s">
        <v>20</v>
      </c>
      <c r="C56" s="18" t="s">
        <v>399</v>
      </c>
      <c r="D56" s="18" t="s">
        <v>423</v>
      </c>
      <c r="E56" s="18" t="s">
        <v>424</v>
      </c>
      <c r="F56" s="18" t="s">
        <v>425</v>
      </c>
      <c r="G56" s="18" t="s">
        <v>426</v>
      </c>
      <c r="H56" s="18" t="s">
        <v>427</v>
      </c>
      <c r="I56" s="18" t="s">
        <v>428</v>
      </c>
      <c r="J56" s="18" t="s">
        <v>429</v>
      </c>
      <c r="K56" s="21">
        <v>6</v>
      </c>
      <c r="L56" s="21" t="s">
        <v>69</v>
      </c>
    </row>
    <row r="57" s="1" customFormat="1" customHeight="1" spans="1:12">
      <c r="A57" s="18" t="s">
        <v>430</v>
      </c>
      <c r="B57" s="7" t="s">
        <v>20</v>
      </c>
      <c r="C57" s="18" t="s">
        <v>399</v>
      </c>
      <c r="D57" s="18" t="s">
        <v>423</v>
      </c>
      <c r="E57" s="18" t="s">
        <v>431</v>
      </c>
      <c r="F57" s="18" t="s">
        <v>432</v>
      </c>
      <c r="G57" s="18" t="s">
        <v>433</v>
      </c>
      <c r="H57" s="18" t="s">
        <v>434</v>
      </c>
      <c r="I57" s="18"/>
      <c r="J57" s="18" t="s">
        <v>435</v>
      </c>
      <c r="K57" s="21">
        <v>6</v>
      </c>
      <c r="L57" s="21" t="s">
        <v>69</v>
      </c>
    </row>
    <row r="58" s="1" customFormat="1" customHeight="1" spans="1:12">
      <c r="A58" s="8" t="s">
        <v>436</v>
      </c>
      <c r="B58" s="7" t="s">
        <v>20</v>
      </c>
      <c r="C58" s="8" t="s">
        <v>399</v>
      </c>
      <c r="D58" s="8" t="s">
        <v>437</v>
      </c>
      <c r="E58" s="8" t="s">
        <v>438</v>
      </c>
      <c r="F58" s="8" t="s">
        <v>439</v>
      </c>
      <c r="G58" s="8" t="s">
        <v>440</v>
      </c>
      <c r="H58" s="8" t="s">
        <v>441</v>
      </c>
      <c r="I58" s="8" t="s">
        <v>442</v>
      </c>
      <c r="J58" s="8" t="s">
        <v>443</v>
      </c>
      <c r="K58" s="23">
        <v>6</v>
      </c>
      <c r="L58" s="23" t="s">
        <v>69</v>
      </c>
    </row>
    <row r="59" s="1" customFormat="1" customHeight="1" spans="1:12">
      <c r="A59" s="18" t="s">
        <v>444</v>
      </c>
      <c r="B59" s="7" t="s">
        <v>20</v>
      </c>
      <c r="C59" s="18" t="s">
        <v>399</v>
      </c>
      <c r="D59" s="18" t="s">
        <v>445</v>
      </c>
      <c r="E59" s="18" t="s">
        <v>446</v>
      </c>
      <c r="F59" s="18" t="s">
        <v>447</v>
      </c>
      <c r="G59" s="18" t="s">
        <v>448</v>
      </c>
      <c r="H59" s="18" t="s">
        <v>449</v>
      </c>
      <c r="I59" s="18" t="s">
        <v>450</v>
      </c>
      <c r="J59" s="18"/>
      <c r="K59" s="21">
        <v>5</v>
      </c>
      <c r="L59" s="21" t="s">
        <v>69</v>
      </c>
    </row>
    <row r="60" s="1" customFormat="1" customHeight="1" spans="1:12">
      <c r="A60" s="8" t="s">
        <v>451</v>
      </c>
      <c r="B60" s="7" t="s">
        <v>20</v>
      </c>
      <c r="C60" s="8" t="s">
        <v>399</v>
      </c>
      <c r="D60" s="8" t="s">
        <v>452</v>
      </c>
      <c r="E60" s="8" t="s">
        <v>453</v>
      </c>
      <c r="F60" s="8" t="s">
        <v>454</v>
      </c>
      <c r="G60" s="8" t="s">
        <v>455</v>
      </c>
      <c r="H60" s="8" t="s">
        <v>456</v>
      </c>
      <c r="I60" s="8" t="s">
        <v>457</v>
      </c>
      <c r="J60" s="8" t="s">
        <v>458</v>
      </c>
      <c r="K60" s="23">
        <v>6</v>
      </c>
      <c r="L60" s="23" t="s">
        <v>69</v>
      </c>
    </row>
    <row r="61" s="1" customFormat="1" customHeight="1" spans="1:12">
      <c r="A61" s="18" t="s">
        <v>459</v>
      </c>
      <c r="B61" s="8" t="s">
        <v>87</v>
      </c>
      <c r="C61" s="18" t="s">
        <v>399</v>
      </c>
      <c r="D61" s="18" t="s">
        <v>415</v>
      </c>
      <c r="E61" s="18" t="s">
        <v>460</v>
      </c>
      <c r="F61" s="18" t="s">
        <v>461</v>
      </c>
      <c r="G61" s="18" t="s">
        <v>462</v>
      </c>
      <c r="H61" s="18" t="s">
        <v>463</v>
      </c>
      <c r="I61" s="18" t="s">
        <v>464</v>
      </c>
      <c r="J61" s="18" t="s">
        <v>465</v>
      </c>
      <c r="K61" s="21">
        <v>6</v>
      </c>
      <c r="L61" s="21" t="s">
        <v>69</v>
      </c>
    </row>
    <row r="62" s="1" customFormat="1" customHeight="1" spans="1:12">
      <c r="A62" s="18" t="s">
        <v>466</v>
      </c>
      <c r="B62" s="7" t="s">
        <v>20</v>
      </c>
      <c r="C62" s="18" t="s">
        <v>399</v>
      </c>
      <c r="D62" s="18" t="s">
        <v>467</v>
      </c>
      <c r="E62" s="18" t="s">
        <v>468</v>
      </c>
      <c r="F62" s="18" t="s">
        <v>469</v>
      </c>
      <c r="G62" s="18" t="s">
        <v>470</v>
      </c>
      <c r="H62" s="18" t="s">
        <v>471</v>
      </c>
      <c r="I62" s="18" t="s">
        <v>472</v>
      </c>
      <c r="J62" s="18"/>
      <c r="K62" s="21">
        <v>6</v>
      </c>
      <c r="L62" s="21" t="s">
        <v>69</v>
      </c>
    </row>
    <row r="63" s="1" customFormat="1" customHeight="1" spans="1:12">
      <c r="A63" s="18" t="s">
        <v>473</v>
      </c>
      <c r="B63" s="7" t="s">
        <v>20</v>
      </c>
      <c r="C63" s="18" t="s">
        <v>399</v>
      </c>
      <c r="D63" s="18" t="s">
        <v>474</v>
      </c>
      <c r="E63" s="18" t="s">
        <v>475</v>
      </c>
      <c r="F63" s="18" t="s">
        <v>476</v>
      </c>
      <c r="G63" s="18" t="s">
        <v>477</v>
      </c>
      <c r="H63" s="18" t="s">
        <v>478</v>
      </c>
      <c r="I63" s="18" t="s">
        <v>479</v>
      </c>
      <c r="J63" s="18" t="s">
        <v>480</v>
      </c>
      <c r="K63" s="21">
        <v>6</v>
      </c>
      <c r="L63" s="21" t="s">
        <v>69</v>
      </c>
    </row>
    <row r="64" s="1" customFormat="1" customHeight="1" spans="1:12">
      <c r="A64" s="18" t="s">
        <v>481</v>
      </c>
      <c r="B64" s="8" t="s">
        <v>9</v>
      </c>
      <c r="C64" s="18" t="s">
        <v>399</v>
      </c>
      <c r="D64" s="18" t="s">
        <v>482</v>
      </c>
      <c r="E64" s="18" t="s">
        <v>483</v>
      </c>
      <c r="F64" s="18" t="s">
        <v>484</v>
      </c>
      <c r="G64" s="18" t="s">
        <v>485</v>
      </c>
      <c r="H64" s="18" t="s">
        <v>486</v>
      </c>
      <c r="I64" s="18" t="s">
        <v>487</v>
      </c>
      <c r="J64" s="18" t="s">
        <v>488</v>
      </c>
      <c r="K64" s="21">
        <v>6</v>
      </c>
      <c r="L64" s="21" t="s">
        <v>69</v>
      </c>
    </row>
    <row r="65" s="1" customFormat="1" customHeight="1" spans="1:12">
      <c r="A65" s="18" t="s">
        <v>489</v>
      </c>
      <c r="B65" s="8" t="s">
        <v>9</v>
      </c>
      <c r="C65" s="18" t="s">
        <v>399</v>
      </c>
      <c r="D65" s="18" t="s">
        <v>490</v>
      </c>
      <c r="E65" s="18" t="s">
        <v>491</v>
      </c>
      <c r="F65" s="18" t="s">
        <v>492</v>
      </c>
      <c r="G65" s="18" t="s">
        <v>493</v>
      </c>
      <c r="H65" s="18" t="s">
        <v>494</v>
      </c>
      <c r="I65" s="18" t="s">
        <v>495</v>
      </c>
      <c r="J65" s="18" t="s">
        <v>496</v>
      </c>
      <c r="K65" s="21">
        <v>6</v>
      </c>
      <c r="L65" s="21" t="s">
        <v>69</v>
      </c>
    </row>
    <row r="66" s="1" customFormat="1" customHeight="1" spans="1:12">
      <c r="A66" s="18" t="s">
        <v>497</v>
      </c>
      <c r="B66" s="8" t="s">
        <v>9</v>
      </c>
      <c r="C66" s="18" t="s">
        <v>399</v>
      </c>
      <c r="D66" s="18" t="s">
        <v>498</v>
      </c>
      <c r="E66" s="18" t="s">
        <v>499</v>
      </c>
      <c r="F66" s="18" t="s">
        <v>500</v>
      </c>
      <c r="G66" s="18" t="s">
        <v>501</v>
      </c>
      <c r="H66" s="18" t="s">
        <v>502</v>
      </c>
      <c r="I66" s="18" t="s">
        <v>503</v>
      </c>
      <c r="J66" s="18" t="s">
        <v>504</v>
      </c>
      <c r="K66" s="21">
        <v>6</v>
      </c>
      <c r="L66" s="21" t="s">
        <v>69</v>
      </c>
    </row>
    <row r="67" s="1" customFormat="1" customHeight="1" spans="1:12">
      <c r="A67" s="18" t="s">
        <v>505</v>
      </c>
      <c r="B67" s="8" t="s">
        <v>9</v>
      </c>
      <c r="C67" s="18" t="s">
        <v>399</v>
      </c>
      <c r="D67" s="18" t="s">
        <v>498</v>
      </c>
      <c r="E67" s="18"/>
      <c r="F67" s="18" t="s">
        <v>506</v>
      </c>
      <c r="G67" s="18" t="s">
        <v>507</v>
      </c>
      <c r="H67" s="18" t="s">
        <v>508</v>
      </c>
      <c r="I67" s="18" t="s">
        <v>509</v>
      </c>
      <c r="J67" s="18" t="s">
        <v>510</v>
      </c>
      <c r="K67" s="21">
        <v>6</v>
      </c>
      <c r="L67" s="21" t="s">
        <v>69</v>
      </c>
    </row>
    <row r="68" s="1" customFormat="1" customHeight="1" spans="1:12">
      <c r="A68" s="18" t="s">
        <v>511</v>
      </c>
      <c r="B68" s="8" t="s">
        <v>9</v>
      </c>
      <c r="C68" s="18" t="s">
        <v>399</v>
      </c>
      <c r="D68" s="18" t="s">
        <v>498</v>
      </c>
      <c r="E68" s="18" t="s">
        <v>512</v>
      </c>
      <c r="F68" s="18" t="s">
        <v>513</v>
      </c>
      <c r="G68" s="18" t="s">
        <v>514</v>
      </c>
      <c r="H68" s="18" t="s">
        <v>515</v>
      </c>
      <c r="I68" s="18" t="s">
        <v>516</v>
      </c>
      <c r="J68" s="18" t="s">
        <v>517</v>
      </c>
      <c r="K68" s="21">
        <v>6</v>
      </c>
      <c r="L68" s="21" t="s">
        <v>69</v>
      </c>
    </row>
    <row r="69" s="1" customFormat="1" customHeight="1" spans="1:12">
      <c r="A69" s="18" t="s">
        <v>518</v>
      </c>
      <c r="B69" s="8" t="s">
        <v>9</v>
      </c>
      <c r="C69" s="18" t="s">
        <v>399</v>
      </c>
      <c r="D69" s="18" t="s">
        <v>498</v>
      </c>
      <c r="E69" s="18" t="s">
        <v>519</v>
      </c>
      <c r="F69" s="18" t="s">
        <v>520</v>
      </c>
      <c r="G69" s="18" t="s">
        <v>521</v>
      </c>
      <c r="H69" s="18" t="s">
        <v>522</v>
      </c>
      <c r="I69" s="18" t="s">
        <v>523</v>
      </c>
      <c r="J69" s="18" t="s">
        <v>524</v>
      </c>
      <c r="K69" s="21">
        <v>6</v>
      </c>
      <c r="L69" s="21" t="s">
        <v>69</v>
      </c>
    </row>
    <row r="70" s="1" customFormat="1" customHeight="1" spans="1:12">
      <c r="A70" s="8" t="s">
        <v>525</v>
      </c>
      <c r="B70" s="17" t="s">
        <v>20</v>
      </c>
      <c r="C70" s="8" t="s">
        <v>526</v>
      </c>
      <c r="D70" s="8" t="s">
        <v>527</v>
      </c>
      <c r="E70" s="8" t="s">
        <v>528</v>
      </c>
      <c r="F70" s="8" t="s">
        <v>529</v>
      </c>
      <c r="G70" s="8" t="s">
        <v>530</v>
      </c>
      <c r="H70" s="8" t="s">
        <v>531</v>
      </c>
      <c r="I70" s="8" t="s">
        <v>532</v>
      </c>
      <c r="J70" s="8" t="s">
        <v>533</v>
      </c>
      <c r="K70" s="16">
        <v>6</v>
      </c>
      <c r="L70" s="16" t="s">
        <v>69</v>
      </c>
    </row>
    <row r="71" s="1" customFormat="1" customHeight="1" spans="1:12">
      <c r="A71" s="17" t="s">
        <v>534</v>
      </c>
      <c r="B71" s="8" t="s">
        <v>9</v>
      </c>
      <c r="C71" s="17" t="s">
        <v>526</v>
      </c>
      <c r="D71" s="17" t="s">
        <v>535</v>
      </c>
      <c r="E71" s="17" t="s">
        <v>536</v>
      </c>
      <c r="F71" s="17" t="s">
        <v>537</v>
      </c>
      <c r="G71" s="17" t="s">
        <v>538</v>
      </c>
      <c r="H71" s="17" t="s">
        <v>539</v>
      </c>
      <c r="I71" s="17" t="s">
        <v>540</v>
      </c>
      <c r="J71" s="17" t="s">
        <v>541</v>
      </c>
      <c r="K71" s="24">
        <v>6</v>
      </c>
      <c r="L71" s="16" t="s">
        <v>69</v>
      </c>
    </row>
    <row r="72" s="1" customFormat="1" customHeight="1" spans="1:12">
      <c r="A72" s="8" t="s">
        <v>542</v>
      </c>
      <c r="B72" s="7" t="s">
        <v>20</v>
      </c>
      <c r="C72" s="8" t="s">
        <v>526</v>
      </c>
      <c r="D72" s="8" t="s">
        <v>543</v>
      </c>
      <c r="E72" s="8"/>
      <c r="F72" s="8" t="s">
        <v>544</v>
      </c>
      <c r="G72" s="8" t="s">
        <v>545</v>
      </c>
      <c r="H72" s="8" t="s">
        <v>546</v>
      </c>
      <c r="I72" s="8" t="s">
        <v>547</v>
      </c>
      <c r="J72" s="8" t="s">
        <v>548</v>
      </c>
      <c r="K72" s="16">
        <v>5</v>
      </c>
      <c r="L72" s="16" t="s">
        <v>69</v>
      </c>
    </row>
    <row r="73" s="1" customFormat="1" customHeight="1" spans="1:12">
      <c r="A73" s="8" t="s">
        <v>549</v>
      </c>
      <c r="B73" s="7" t="s">
        <v>20</v>
      </c>
      <c r="C73" s="8" t="s">
        <v>526</v>
      </c>
      <c r="D73" s="8" t="s">
        <v>543</v>
      </c>
      <c r="E73" s="8" t="s">
        <v>550</v>
      </c>
      <c r="F73" s="8" t="s">
        <v>551</v>
      </c>
      <c r="G73" s="8" t="s">
        <v>552</v>
      </c>
      <c r="H73" s="8" t="s">
        <v>553</v>
      </c>
      <c r="I73" s="8" t="s">
        <v>554</v>
      </c>
      <c r="J73" s="8" t="s">
        <v>555</v>
      </c>
      <c r="K73" s="16">
        <v>6</v>
      </c>
      <c r="L73" s="16" t="s">
        <v>69</v>
      </c>
    </row>
    <row r="74" s="1" customFormat="1" customHeight="1" spans="1:12">
      <c r="A74" s="8" t="s">
        <v>556</v>
      </c>
      <c r="B74" s="8" t="s">
        <v>9</v>
      </c>
      <c r="C74" s="8" t="s">
        <v>526</v>
      </c>
      <c r="D74" s="8" t="s">
        <v>557</v>
      </c>
      <c r="E74" s="8" t="s">
        <v>558</v>
      </c>
      <c r="F74" s="8" t="s">
        <v>559</v>
      </c>
      <c r="G74" s="8" t="s">
        <v>560</v>
      </c>
      <c r="H74" s="8" t="s">
        <v>561</v>
      </c>
      <c r="I74" s="8" t="s">
        <v>562</v>
      </c>
      <c r="J74" s="8" t="s">
        <v>563</v>
      </c>
      <c r="K74" s="16">
        <v>6</v>
      </c>
      <c r="L74" s="16" t="s">
        <v>69</v>
      </c>
    </row>
    <row r="75" s="1" customFormat="1" customHeight="1" spans="1:12">
      <c r="A75" s="8" t="s">
        <v>564</v>
      </c>
      <c r="B75" s="8" t="s">
        <v>9</v>
      </c>
      <c r="C75" s="8" t="s">
        <v>526</v>
      </c>
      <c r="D75" s="8" t="s">
        <v>557</v>
      </c>
      <c r="E75" s="8" t="s">
        <v>565</v>
      </c>
      <c r="F75" s="8" t="s">
        <v>566</v>
      </c>
      <c r="G75" s="8" t="s">
        <v>567</v>
      </c>
      <c r="H75" s="8" t="s">
        <v>568</v>
      </c>
      <c r="I75" s="8" t="s">
        <v>569</v>
      </c>
      <c r="J75" s="8" t="s">
        <v>35</v>
      </c>
      <c r="K75" s="16">
        <v>6</v>
      </c>
      <c r="L75" s="16" t="s">
        <v>69</v>
      </c>
    </row>
    <row r="76" s="1" customFormat="1" customHeight="1" spans="1:12">
      <c r="A76" s="8" t="s">
        <v>570</v>
      </c>
      <c r="B76" s="7" t="s">
        <v>20</v>
      </c>
      <c r="C76" s="8" t="s">
        <v>526</v>
      </c>
      <c r="D76" s="8" t="s">
        <v>571</v>
      </c>
      <c r="E76" s="8" t="s">
        <v>572</v>
      </c>
      <c r="F76" s="8" t="s">
        <v>573</v>
      </c>
      <c r="G76" s="8" t="s">
        <v>574</v>
      </c>
      <c r="H76" s="8" t="s">
        <v>575</v>
      </c>
      <c r="I76" s="8" t="s">
        <v>576</v>
      </c>
      <c r="J76" s="8" t="s">
        <v>577</v>
      </c>
      <c r="K76" s="16">
        <v>6</v>
      </c>
      <c r="L76" s="16" t="s">
        <v>69</v>
      </c>
    </row>
    <row r="77" s="1" customFormat="1" customHeight="1" spans="1:12">
      <c r="A77" s="8" t="s">
        <v>578</v>
      </c>
      <c r="B77" s="7" t="s">
        <v>20</v>
      </c>
      <c r="C77" s="8" t="s">
        <v>526</v>
      </c>
      <c r="D77" s="8" t="s">
        <v>579</v>
      </c>
      <c r="E77" s="8" t="s">
        <v>580</v>
      </c>
      <c r="F77" s="8" t="s">
        <v>581</v>
      </c>
      <c r="G77" s="8" t="s">
        <v>582</v>
      </c>
      <c r="H77" s="8" t="s">
        <v>583</v>
      </c>
      <c r="I77" s="8" t="s">
        <v>584</v>
      </c>
      <c r="J77" s="8" t="s">
        <v>585</v>
      </c>
      <c r="K77" s="23">
        <v>6</v>
      </c>
      <c r="L77" s="23" t="s">
        <v>69</v>
      </c>
    </row>
    <row r="78" s="1" customFormat="1" customHeight="1" spans="1:12">
      <c r="A78" s="17" t="s">
        <v>586</v>
      </c>
      <c r="B78" s="8" t="s">
        <v>9</v>
      </c>
      <c r="C78" s="17" t="s">
        <v>526</v>
      </c>
      <c r="D78" s="17" t="s">
        <v>587</v>
      </c>
      <c r="E78" s="17" t="s">
        <v>588</v>
      </c>
      <c r="F78" s="17" t="s">
        <v>589</v>
      </c>
      <c r="G78" s="17" t="s">
        <v>590</v>
      </c>
      <c r="H78" s="17" t="s">
        <v>591</v>
      </c>
      <c r="I78" s="17" t="s">
        <v>592</v>
      </c>
      <c r="J78" s="17" t="s">
        <v>593</v>
      </c>
      <c r="K78" s="24">
        <v>6</v>
      </c>
      <c r="L78" s="24" t="s">
        <v>69</v>
      </c>
    </row>
    <row r="79" s="1" customFormat="1" customHeight="1" spans="1:12">
      <c r="A79" s="17" t="s">
        <v>594</v>
      </c>
      <c r="B79" s="8" t="s">
        <v>9</v>
      </c>
      <c r="C79" s="17" t="s">
        <v>526</v>
      </c>
      <c r="D79" s="17" t="s">
        <v>587</v>
      </c>
      <c r="E79" s="17" t="s">
        <v>595</v>
      </c>
      <c r="F79" s="17" t="s">
        <v>596</v>
      </c>
      <c r="G79" s="17" t="s">
        <v>597</v>
      </c>
      <c r="H79" s="17" t="s">
        <v>598</v>
      </c>
      <c r="I79" s="17" t="s">
        <v>599</v>
      </c>
      <c r="J79" s="17"/>
      <c r="K79" s="24">
        <v>5</v>
      </c>
      <c r="L79" s="24" t="s">
        <v>69</v>
      </c>
    </row>
    <row r="80" s="1" customFormat="1" customHeight="1" spans="1:12">
      <c r="A80" s="17" t="s">
        <v>600</v>
      </c>
      <c r="B80" s="8" t="s">
        <v>9</v>
      </c>
      <c r="C80" s="17" t="s">
        <v>526</v>
      </c>
      <c r="D80" s="17" t="s">
        <v>587</v>
      </c>
      <c r="E80" s="17" t="s">
        <v>601</v>
      </c>
      <c r="F80" s="17" t="s">
        <v>602</v>
      </c>
      <c r="G80" s="17" t="s">
        <v>603</v>
      </c>
      <c r="H80" s="17" t="s">
        <v>604</v>
      </c>
      <c r="I80" s="17" t="s">
        <v>605</v>
      </c>
      <c r="J80" s="17" t="s">
        <v>606</v>
      </c>
      <c r="K80" s="24">
        <v>6</v>
      </c>
      <c r="L80" s="24" t="s">
        <v>69</v>
      </c>
    </row>
    <row r="81" s="1" customFormat="1" customHeight="1" spans="1:12">
      <c r="A81" s="8" t="s">
        <v>607</v>
      </c>
      <c r="B81" s="7" t="s">
        <v>20</v>
      </c>
      <c r="C81" s="8" t="s">
        <v>526</v>
      </c>
      <c r="D81" s="8" t="s">
        <v>608</v>
      </c>
      <c r="E81" s="8" t="s">
        <v>609</v>
      </c>
      <c r="F81" s="8" t="s">
        <v>610</v>
      </c>
      <c r="G81" s="8" t="s">
        <v>611</v>
      </c>
      <c r="H81" s="8" t="s">
        <v>612</v>
      </c>
      <c r="I81" s="8" t="s">
        <v>613</v>
      </c>
      <c r="J81" s="8" t="s">
        <v>614</v>
      </c>
      <c r="K81" s="23">
        <v>6</v>
      </c>
      <c r="L81" s="24" t="s">
        <v>69</v>
      </c>
    </row>
    <row r="82" s="1" customFormat="1" customHeight="1" spans="1:12">
      <c r="A82" s="8" t="s">
        <v>615</v>
      </c>
      <c r="B82" s="7" t="s">
        <v>20</v>
      </c>
      <c r="C82" s="8" t="s">
        <v>526</v>
      </c>
      <c r="D82" s="8" t="s">
        <v>579</v>
      </c>
      <c r="E82" s="8" t="s">
        <v>616</v>
      </c>
      <c r="F82" s="8" t="s">
        <v>617</v>
      </c>
      <c r="G82" s="8" t="s">
        <v>618</v>
      </c>
      <c r="H82" s="8" t="s">
        <v>619</v>
      </c>
      <c r="I82" s="8" t="s">
        <v>620</v>
      </c>
      <c r="J82" s="8" t="s">
        <v>621</v>
      </c>
      <c r="K82" s="16">
        <v>6</v>
      </c>
      <c r="L82" s="16" t="s">
        <v>69</v>
      </c>
    </row>
    <row r="83" s="1" customFormat="1" customHeight="1" spans="1:12">
      <c r="A83" s="25" t="s">
        <v>622</v>
      </c>
      <c r="B83" s="8" t="s">
        <v>9</v>
      </c>
      <c r="C83" s="25" t="s">
        <v>526</v>
      </c>
      <c r="D83" s="25" t="s">
        <v>557</v>
      </c>
      <c r="E83" s="25" t="s">
        <v>623</v>
      </c>
      <c r="F83" s="25" t="s">
        <v>624</v>
      </c>
      <c r="G83" s="25" t="s">
        <v>625</v>
      </c>
      <c r="H83" s="25" t="s">
        <v>626</v>
      </c>
      <c r="I83" s="25" t="s">
        <v>627</v>
      </c>
      <c r="J83" s="25" t="s">
        <v>628</v>
      </c>
      <c r="K83" s="24">
        <v>6</v>
      </c>
      <c r="L83" s="24" t="s">
        <v>69</v>
      </c>
    </row>
    <row r="84" s="1" customFormat="1" customHeight="1" spans="1:12">
      <c r="A84" s="8" t="s">
        <v>629</v>
      </c>
      <c r="B84" s="7" t="s">
        <v>20</v>
      </c>
      <c r="C84" s="8" t="s">
        <v>526</v>
      </c>
      <c r="D84" s="8" t="s">
        <v>608</v>
      </c>
      <c r="E84" s="8" t="s">
        <v>630</v>
      </c>
      <c r="F84" s="8" t="s">
        <v>631</v>
      </c>
      <c r="G84" s="8" t="s">
        <v>632</v>
      </c>
      <c r="H84" s="8" t="s">
        <v>633</v>
      </c>
      <c r="I84" s="8" t="s">
        <v>634</v>
      </c>
      <c r="J84" s="8" t="s">
        <v>635</v>
      </c>
      <c r="K84" s="23">
        <v>6</v>
      </c>
      <c r="L84" s="23" t="s">
        <v>69</v>
      </c>
    </row>
    <row r="85" s="1" customFormat="1" customHeight="1" spans="1:12">
      <c r="A85" s="8" t="s">
        <v>636</v>
      </c>
      <c r="B85" s="7" t="s">
        <v>20</v>
      </c>
      <c r="C85" s="8" t="s">
        <v>526</v>
      </c>
      <c r="D85" s="8" t="s">
        <v>608</v>
      </c>
      <c r="E85" s="8" t="s">
        <v>637</v>
      </c>
      <c r="F85" s="8" t="s">
        <v>638</v>
      </c>
      <c r="G85" s="8" t="s">
        <v>639</v>
      </c>
      <c r="H85" s="8" t="s">
        <v>640</v>
      </c>
      <c r="I85" s="8" t="s">
        <v>641</v>
      </c>
      <c r="J85" s="8" t="s">
        <v>642</v>
      </c>
      <c r="K85" s="23">
        <v>6</v>
      </c>
      <c r="L85" s="23" t="s">
        <v>69</v>
      </c>
    </row>
    <row r="86" s="1" customFormat="1" customHeight="1" spans="1:12">
      <c r="A86" s="18" t="s">
        <v>643</v>
      </c>
      <c r="B86" s="7" t="s">
        <v>20</v>
      </c>
      <c r="C86" s="18" t="s">
        <v>526</v>
      </c>
      <c r="D86" s="18" t="s">
        <v>644</v>
      </c>
      <c r="E86" s="18" t="s">
        <v>645</v>
      </c>
      <c r="F86" s="18" t="s">
        <v>646</v>
      </c>
      <c r="G86" s="18" t="s">
        <v>647</v>
      </c>
      <c r="H86" s="18" t="s">
        <v>648</v>
      </c>
      <c r="I86" s="18" t="s">
        <v>649</v>
      </c>
      <c r="J86" s="18" t="s">
        <v>650</v>
      </c>
      <c r="K86" s="19">
        <v>6</v>
      </c>
      <c r="L86" s="23" t="s">
        <v>69</v>
      </c>
    </row>
    <row r="87" s="1" customFormat="1" customHeight="1" spans="1:12">
      <c r="A87" s="8" t="s">
        <v>651</v>
      </c>
      <c r="B87" s="8" t="s">
        <v>9</v>
      </c>
      <c r="C87" s="8" t="s">
        <v>526</v>
      </c>
      <c r="D87" s="8" t="s">
        <v>652</v>
      </c>
      <c r="E87" s="8" t="s">
        <v>653</v>
      </c>
      <c r="F87" s="8" t="s">
        <v>654</v>
      </c>
      <c r="G87" s="8" t="s">
        <v>655</v>
      </c>
      <c r="H87" s="8" t="s">
        <v>656</v>
      </c>
      <c r="I87" s="8" t="s">
        <v>246</v>
      </c>
      <c r="J87" s="8" t="s">
        <v>657</v>
      </c>
      <c r="K87" s="16">
        <v>6</v>
      </c>
      <c r="L87" s="16" t="s">
        <v>69</v>
      </c>
    </row>
    <row r="88" s="1" customFormat="1" customHeight="1" spans="1:12">
      <c r="A88" s="8" t="s">
        <v>658</v>
      </c>
      <c r="B88" s="8" t="s">
        <v>9</v>
      </c>
      <c r="C88" s="8" t="s">
        <v>526</v>
      </c>
      <c r="D88" s="8" t="s">
        <v>652</v>
      </c>
      <c r="E88" s="8" t="s">
        <v>659</v>
      </c>
      <c r="F88" s="8" t="s">
        <v>660</v>
      </c>
      <c r="G88" s="8" t="s">
        <v>661</v>
      </c>
      <c r="H88" s="8" t="s">
        <v>662</v>
      </c>
      <c r="I88" s="8" t="s">
        <v>663</v>
      </c>
      <c r="J88" s="8" t="s">
        <v>664</v>
      </c>
      <c r="K88" s="16">
        <v>6</v>
      </c>
      <c r="L88" s="16" t="s">
        <v>69</v>
      </c>
    </row>
    <row r="89" s="1" customFormat="1" customHeight="1" spans="1:12">
      <c r="A89" s="8" t="s">
        <v>665</v>
      </c>
      <c r="B89" s="7" t="s">
        <v>20</v>
      </c>
      <c r="C89" s="8" t="s">
        <v>526</v>
      </c>
      <c r="D89" s="8" t="s">
        <v>579</v>
      </c>
      <c r="E89" s="8" t="s">
        <v>666</v>
      </c>
      <c r="F89" s="8" t="s">
        <v>667</v>
      </c>
      <c r="G89" s="8" t="s">
        <v>668</v>
      </c>
      <c r="H89" s="8" t="s">
        <v>669</v>
      </c>
      <c r="I89" s="8" t="s">
        <v>670</v>
      </c>
      <c r="J89" s="8" t="s">
        <v>671</v>
      </c>
      <c r="K89" s="16">
        <v>6</v>
      </c>
      <c r="L89" s="16" t="s">
        <v>69</v>
      </c>
    </row>
    <row r="90" s="1" customFormat="1" customHeight="1" spans="1:12">
      <c r="A90" s="8" t="s">
        <v>672</v>
      </c>
      <c r="B90" s="8" t="s">
        <v>9</v>
      </c>
      <c r="C90" s="8" t="s">
        <v>526</v>
      </c>
      <c r="D90" s="8" t="s">
        <v>557</v>
      </c>
      <c r="E90" s="8" t="s">
        <v>673</v>
      </c>
      <c r="F90" s="8" t="s">
        <v>674</v>
      </c>
      <c r="G90" s="8" t="s">
        <v>675</v>
      </c>
      <c r="H90" s="8" t="s">
        <v>676</v>
      </c>
      <c r="I90" s="8" t="s">
        <v>677</v>
      </c>
      <c r="J90" s="8" t="s">
        <v>678</v>
      </c>
      <c r="K90" s="16">
        <v>6</v>
      </c>
      <c r="L90" s="16" t="s">
        <v>69</v>
      </c>
    </row>
    <row r="91" s="1" customFormat="1" customHeight="1" spans="1:12">
      <c r="A91" s="25" t="s">
        <v>679</v>
      </c>
      <c r="B91" s="8" t="s">
        <v>9</v>
      </c>
      <c r="C91" s="25" t="s">
        <v>526</v>
      </c>
      <c r="D91" s="25" t="s">
        <v>680</v>
      </c>
      <c r="E91" s="25" t="s">
        <v>681</v>
      </c>
      <c r="F91" s="25" t="s">
        <v>682</v>
      </c>
      <c r="G91" s="25" t="s">
        <v>683</v>
      </c>
      <c r="H91" s="25" t="s">
        <v>684</v>
      </c>
      <c r="I91" s="25" t="s">
        <v>685</v>
      </c>
      <c r="J91" s="25" t="s">
        <v>686</v>
      </c>
      <c r="K91" s="24">
        <v>6</v>
      </c>
      <c r="L91" s="24" t="s">
        <v>69</v>
      </c>
    </row>
    <row r="92" s="1" customFormat="1" customHeight="1" spans="1:12">
      <c r="A92" s="7" t="s">
        <v>687</v>
      </c>
      <c r="B92" s="7" t="s">
        <v>20</v>
      </c>
      <c r="C92" s="7" t="s">
        <v>526</v>
      </c>
      <c r="D92" s="7" t="s">
        <v>688</v>
      </c>
      <c r="E92" s="7" t="s">
        <v>689</v>
      </c>
      <c r="F92" s="7" t="s">
        <v>690</v>
      </c>
      <c r="G92" s="7" t="s">
        <v>691</v>
      </c>
      <c r="H92" s="7" t="s">
        <v>692</v>
      </c>
      <c r="I92" s="7" t="s">
        <v>693</v>
      </c>
      <c r="J92" s="7" t="s">
        <v>694</v>
      </c>
      <c r="K92" s="26">
        <v>6</v>
      </c>
      <c r="L92" s="26" t="s">
        <v>69</v>
      </c>
    </row>
    <row r="93" s="1" customFormat="1" customHeight="1" spans="1:12">
      <c r="A93" s="8" t="s">
        <v>695</v>
      </c>
      <c r="B93" s="7" t="s">
        <v>20</v>
      </c>
      <c r="C93" s="8" t="s">
        <v>526</v>
      </c>
      <c r="D93" s="8" t="s">
        <v>688</v>
      </c>
      <c r="E93" s="8" t="s">
        <v>696</v>
      </c>
      <c r="F93" s="8" t="s">
        <v>697</v>
      </c>
      <c r="G93" s="8" t="s">
        <v>698</v>
      </c>
      <c r="H93" s="8"/>
      <c r="I93" s="8" t="s">
        <v>699</v>
      </c>
      <c r="J93" s="8" t="s">
        <v>700</v>
      </c>
      <c r="K93" s="16">
        <v>5</v>
      </c>
      <c r="L93" s="16" t="s">
        <v>69</v>
      </c>
    </row>
    <row r="94" s="1" customFormat="1" customHeight="1" spans="1:12">
      <c r="A94" s="8" t="s">
        <v>701</v>
      </c>
      <c r="B94" s="7" t="s">
        <v>20</v>
      </c>
      <c r="C94" s="8" t="s">
        <v>526</v>
      </c>
      <c r="D94" s="8" t="s">
        <v>688</v>
      </c>
      <c r="E94" s="8" t="s">
        <v>702</v>
      </c>
      <c r="F94" s="8" t="s">
        <v>703</v>
      </c>
      <c r="G94" s="8" t="s">
        <v>704</v>
      </c>
      <c r="H94" s="8" t="s">
        <v>705</v>
      </c>
      <c r="I94" s="8" t="s">
        <v>706</v>
      </c>
      <c r="J94" s="8" t="s">
        <v>707</v>
      </c>
      <c r="K94" s="16">
        <v>6</v>
      </c>
      <c r="L94" s="16" t="s">
        <v>69</v>
      </c>
    </row>
    <row r="95" s="1" customFormat="1" customHeight="1" spans="1:12">
      <c r="A95" s="7" t="s">
        <v>708</v>
      </c>
      <c r="B95" s="8" t="s">
        <v>9</v>
      </c>
      <c r="C95" s="7" t="s">
        <v>526</v>
      </c>
      <c r="D95" s="7" t="s">
        <v>557</v>
      </c>
      <c r="E95" s="7" t="s">
        <v>709</v>
      </c>
      <c r="F95" s="7" t="s">
        <v>710</v>
      </c>
      <c r="G95" s="7" t="s">
        <v>711</v>
      </c>
      <c r="H95" s="7" t="s">
        <v>712</v>
      </c>
      <c r="I95" s="7" t="s">
        <v>713</v>
      </c>
      <c r="J95" s="7" t="s">
        <v>714</v>
      </c>
      <c r="K95" s="7">
        <v>6</v>
      </c>
      <c r="L95" s="7" t="s">
        <v>69</v>
      </c>
    </row>
    <row r="96" s="1" customFormat="1" customHeight="1" spans="1:12">
      <c r="A96" s="7" t="s">
        <v>715</v>
      </c>
      <c r="B96" s="7" t="s">
        <v>20</v>
      </c>
      <c r="C96" s="7" t="s">
        <v>526</v>
      </c>
      <c r="D96" s="7" t="s">
        <v>716</v>
      </c>
      <c r="E96" s="7" t="s">
        <v>717</v>
      </c>
      <c r="F96" s="7" t="s">
        <v>718</v>
      </c>
      <c r="G96" s="7" t="s">
        <v>719</v>
      </c>
      <c r="H96" s="7" t="s">
        <v>720</v>
      </c>
      <c r="I96" s="7" t="s">
        <v>721</v>
      </c>
      <c r="J96" s="7" t="s">
        <v>722</v>
      </c>
      <c r="K96" s="7">
        <v>6</v>
      </c>
      <c r="L96" s="7" t="s">
        <v>69</v>
      </c>
    </row>
    <row r="97" s="1" customFormat="1" customHeight="1" spans="1:12">
      <c r="A97" s="7" t="s">
        <v>723</v>
      </c>
      <c r="B97" s="7" t="s">
        <v>20</v>
      </c>
      <c r="C97" s="7" t="s">
        <v>46</v>
      </c>
      <c r="D97" s="7" t="s">
        <v>724</v>
      </c>
      <c r="E97" s="7" t="s">
        <v>725</v>
      </c>
      <c r="F97" s="7" t="s">
        <v>726</v>
      </c>
      <c r="G97" s="7" t="s">
        <v>727</v>
      </c>
      <c r="H97" s="7" t="s">
        <v>728</v>
      </c>
      <c r="I97" s="7" t="s">
        <v>729</v>
      </c>
      <c r="J97" s="7" t="s">
        <v>730</v>
      </c>
      <c r="K97" s="7">
        <v>6</v>
      </c>
      <c r="L97" s="7" t="s">
        <v>69</v>
      </c>
    </row>
    <row r="98" s="1" customFormat="1" customHeight="1" spans="1:12">
      <c r="A98" s="7" t="s">
        <v>731</v>
      </c>
      <c r="B98" s="7" t="s">
        <v>20</v>
      </c>
      <c r="C98" s="7" t="s">
        <v>46</v>
      </c>
      <c r="D98" s="7" t="s">
        <v>732</v>
      </c>
      <c r="E98" s="7" t="s">
        <v>733</v>
      </c>
      <c r="F98" s="7" t="s">
        <v>734</v>
      </c>
      <c r="G98" s="7" t="s">
        <v>735</v>
      </c>
      <c r="H98" s="7" t="s">
        <v>736</v>
      </c>
      <c r="I98" s="7" t="s">
        <v>737</v>
      </c>
      <c r="J98" s="7" t="s">
        <v>738</v>
      </c>
      <c r="K98" s="7">
        <v>6</v>
      </c>
      <c r="L98" s="7" t="s">
        <v>69</v>
      </c>
    </row>
    <row r="99" s="1" customFormat="1" customHeight="1" spans="1:12">
      <c r="A99" s="7" t="s">
        <v>739</v>
      </c>
      <c r="B99" s="7" t="s">
        <v>20</v>
      </c>
      <c r="C99" s="7" t="s">
        <v>46</v>
      </c>
      <c r="D99" s="10" t="s">
        <v>740</v>
      </c>
      <c r="E99" s="11" t="s">
        <v>741</v>
      </c>
      <c r="F99" s="11" t="s">
        <v>742</v>
      </c>
      <c r="G99" s="11" t="s">
        <v>743</v>
      </c>
      <c r="H99" s="11" t="s">
        <v>744</v>
      </c>
      <c r="I99" s="12" t="s">
        <v>745</v>
      </c>
      <c r="J99" s="11" t="s">
        <v>746</v>
      </c>
      <c r="K99" s="7">
        <v>6</v>
      </c>
      <c r="L99" s="7" t="s">
        <v>69</v>
      </c>
    </row>
    <row r="100" s="1" customFormat="1" customHeight="1" spans="1:12">
      <c r="A100" s="7" t="s">
        <v>747</v>
      </c>
      <c r="B100" s="7" t="s">
        <v>20</v>
      </c>
      <c r="C100" s="7" t="s">
        <v>46</v>
      </c>
      <c r="D100" s="7" t="s">
        <v>748</v>
      </c>
      <c r="E100" s="7" t="s">
        <v>749</v>
      </c>
      <c r="F100" s="7" t="s">
        <v>750</v>
      </c>
      <c r="G100" s="7" t="s">
        <v>751</v>
      </c>
      <c r="H100" s="7" t="s">
        <v>752</v>
      </c>
      <c r="I100" s="7" t="s">
        <v>753</v>
      </c>
      <c r="J100" s="7" t="s">
        <v>754</v>
      </c>
      <c r="K100" s="7">
        <v>6</v>
      </c>
      <c r="L100" s="7" t="s">
        <v>69</v>
      </c>
    </row>
    <row r="101" s="1" customFormat="1" customHeight="1" spans="1:12">
      <c r="A101" s="7" t="s">
        <v>755</v>
      </c>
      <c r="B101" s="17" t="s">
        <v>20</v>
      </c>
      <c r="C101" s="7" t="s">
        <v>46</v>
      </c>
      <c r="D101" s="7" t="s">
        <v>756</v>
      </c>
      <c r="E101" s="7" t="s">
        <v>757</v>
      </c>
      <c r="F101" s="7" t="s">
        <v>758</v>
      </c>
      <c r="G101" s="7" t="s">
        <v>759</v>
      </c>
      <c r="H101" s="7" t="s">
        <v>760</v>
      </c>
      <c r="I101" s="7" t="s">
        <v>761</v>
      </c>
      <c r="J101" s="7" t="s">
        <v>762</v>
      </c>
      <c r="K101" s="7">
        <v>6</v>
      </c>
      <c r="L101" s="27" t="s">
        <v>69</v>
      </c>
    </row>
    <row r="102" s="1" customFormat="1" customHeight="1" spans="1:12">
      <c r="A102" s="7" t="s">
        <v>763</v>
      </c>
      <c r="B102" s="17" t="s">
        <v>20</v>
      </c>
      <c r="C102" s="7" t="s">
        <v>46</v>
      </c>
      <c r="D102" s="7" t="s">
        <v>764</v>
      </c>
      <c r="E102" s="7" t="s">
        <v>765</v>
      </c>
      <c r="F102" s="7" t="s">
        <v>766</v>
      </c>
      <c r="G102" s="7" t="s">
        <v>767</v>
      </c>
      <c r="H102" s="7" t="s">
        <v>768</v>
      </c>
      <c r="I102" s="7" t="s">
        <v>769</v>
      </c>
      <c r="J102" s="7" t="s">
        <v>770</v>
      </c>
      <c r="K102" s="7">
        <v>6</v>
      </c>
      <c r="L102" s="27" t="s">
        <v>69</v>
      </c>
    </row>
    <row r="103" s="1" customFormat="1" customHeight="1" spans="1:12">
      <c r="A103" s="7" t="s">
        <v>771</v>
      </c>
      <c r="B103" s="17" t="s">
        <v>20</v>
      </c>
      <c r="C103" s="7" t="s">
        <v>46</v>
      </c>
      <c r="D103" s="7" t="s">
        <v>764</v>
      </c>
      <c r="E103" s="7" t="s">
        <v>772</v>
      </c>
      <c r="F103" s="7" t="s">
        <v>773</v>
      </c>
      <c r="G103" s="7" t="s">
        <v>774</v>
      </c>
      <c r="H103" s="7" t="s">
        <v>775</v>
      </c>
      <c r="I103" s="7" t="s">
        <v>776</v>
      </c>
      <c r="J103" s="7" t="s">
        <v>777</v>
      </c>
      <c r="K103" s="7">
        <v>6</v>
      </c>
      <c r="L103" s="27" t="s">
        <v>69</v>
      </c>
    </row>
    <row r="104" s="1" customFormat="1" customHeight="1" spans="1:12">
      <c r="A104" s="7" t="s">
        <v>778</v>
      </c>
      <c r="B104" s="17" t="s">
        <v>20</v>
      </c>
      <c r="C104" s="7" t="s">
        <v>46</v>
      </c>
      <c r="D104" s="7" t="s">
        <v>779</v>
      </c>
      <c r="E104" s="11" t="s">
        <v>780</v>
      </c>
      <c r="F104" s="11" t="s">
        <v>781</v>
      </c>
      <c r="G104" s="11" t="s">
        <v>782</v>
      </c>
      <c r="H104" s="9" t="s">
        <v>783</v>
      </c>
      <c r="I104" s="11" t="s">
        <v>784</v>
      </c>
      <c r="J104" s="9" t="s">
        <v>785</v>
      </c>
      <c r="K104" s="7">
        <v>6</v>
      </c>
      <c r="L104" s="27" t="s">
        <v>69</v>
      </c>
    </row>
    <row r="105" s="1" customFormat="1" customHeight="1" spans="1:12">
      <c r="A105" s="25" t="s">
        <v>786</v>
      </c>
      <c r="B105" s="17" t="s">
        <v>20</v>
      </c>
      <c r="C105" s="25" t="s">
        <v>46</v>
      </c>
      <c r="D105" s="25" t="s">
        <v>787</v>
      </c>
      <c r="E105" s="25" t="s">
        <v>788</v>
      </c>
      <c r="F105" s="25" t="s">
        <v>789</v>
      </c>
      <c r="G105" s="25" t="s">
        <v>790</v>
      </c>
      <c r="H105" s="25" t="s">
        <v>791</v>
      </c>
      <c r="I105" s="25" t="s">
        <v>792</v>
      </c>
      <c r="J105" s="25" t="s">
        <v>793</v>
      </c>
      <c r="K105" s="25">
        <v>6</v>
      </c>
      <c r="L105" s="25" t="s">
        <v>69</v>
      </c>
    </row>
    <row r="106" s="1" customFormat="1" customHeight="1" spans="1:12">
      <c r="A106" s="7" t="s">
        <v>794</v>
      </c>
      <c r="B106" s="17" t="s">
        <v>20</v>
      </c>
      <c r="C106" s="7" t="s">
        <v>46</v>
      </c>
      <c r="D106" s="7" t="s">
        <v>795</v>
      </c>
      <c r="E106" s="7" t="s">
        <v>796</v>
      </c>
      <c r="F106" s="7" t="s">
        <v>797</v>
      </c>
      <c r="G106" s="7" t="s">
        <v>798</v>
      </c>
      <c r="H106" s="7" t="s">
        <v>799</v>
      </c>
      <c r="I106" s="7" t="s">
        <v>800</v>
      </c>
      <c r="J106" s="7" t="s">
        <v>801</v>
      </c>
      <c r="K106" s="7">
        <v>6</v>
      </c>
      <c r="L106" s="7" t="s">
        <v>69</v>
      </c>
    </row>
    <row r="107" s="1" customFormat="1" customHeight="1" spans="1:12">
      <c r="A107" s="7" t="s">
        <v>802</v>
      </c>
      <c r="B107" s="17" t="s">
        <v>20</v>
      </c>
      <c r="C107" s="7" t="s">
        <v>803</v>
      </c>
      <c r="D107" s="7" t="s">
        <v>804</v>
      </c>
      <c r="E107" s="7" t="s">
        <v>805</v>
      </c>
      <c r="F107" s="7" t="s">
        <v>806</v>
      </c>
      <c r="G107" s="7" t="s">
        <v>807</v>
      </c>
      <c r="H107" s="7" t="s">
        <v>808</v>
      </c>
      <c r="I107" s="7" t="s">
        <v>809</v>
      </c>
      <c r="J107" s="7" t="s">
        <v>810</v>
      </c>
      <c r="K107" s="7">
        <v>6</v>
      </c>
      <c r="L107" s="27" t="s">
        <v>69</v>
      </c>
    </row>
    <row r="108" s="1" customFormat="1" customHeight="1" spans="1:12">
      <c r="A108" s="7" t="s">
        <v>811</v>
      </c>
      <c r="B108" s="17" t="s">
        <v>20</v>
      </c>
      <c r="C108" s="7" t="s">
        <v>46</v>
      </c>
      <c r="D108" s="7" t="s">
        <v>812</v>
      </c>
      <c r="E108" s="7" t="s">
        <v>813</v>
      </c>
      <c r="F108" s="7" t="s">
        <v>814</v>
      </c>
      <c r="G108" s="7" t="s">
        <v>815</v>
      </c>
      <c r="H108" s="7" t="s">
        <v>816</v>
      </c>
      <c r="I108" s="7" t="s">
        <v>817</v>
      </c>
      <c r="J108" s="7"/>
      <c r="K108" s="7">
        <v>5</v>
      </c>
      <c r="L108" s="27" t="s">
        <v>69</v>
      </c>
    </row>
    <row r="109" s="1" customFormat="1" customHeight="1" spans="1:12">
      <c r="A109" s="7" t="s">
        <v>818</v>
      </c>
      <c r="B109" s="17" t="s">
        <v>20</v>
      </c>
      <c r="C109" s="7" t="s">
        <v>46</v>
      </c>
      <c r="D109" s="7" t="s">
        <v>812</v>
      </c>
      <c r="E109" s="7" t="s">
        <v>819</v>
      </c>
      <c r="F109" s="7" t="s">
        <v>820</v>
      </c>
      <c r="G109" s="7" t="s">
        <v>821</v>
      </c>
      <c r="H109" s="7" t="s">
        <v>822</v>
      </c>
      <c r="I109" s="7" t="s">
        <v>823</v>
      </c>
      <c r="J109" s="7" t="s">
        <v>824</v>
      </c>
      <c r="K109" s="7">
        <v>6</v>
      </c>
      <c r="L109" s="27" t="s">
        <v>69</v>
      </c>
    </row>
    <row r="110" s="1" customFormat="1" customHeight="1" spans="1:12">
      <c r="A110" s="7" t="s">
        <v>825</v>
      </c>
      <c r="B110" s="17" t="s">
        <v>20</v>
      </c>
      <c r="C110" s="7" t="s">
        <v>46</v>
      </c>
      <c r="D110" s="7" t="s">
        <v>826</v>
      </c>
      <c r="E110" s="7" t="s">
        <v>827</v>
      </c>
      <c r="F110" s="7" t="s">
        <v>828</v>
      </c>
      <c r="G110" s="7" t="s">
        <v>829</v>
      </c>
      <c r="H110" s="7" t="s">
        <v>830</v>
      </c>
      <c r="I110" s="7" t="s">
        <v>831</v>
      </c>
      <c r="J110" s="7" t="s">
        <v>832</v>
      </c>
      <c r="K110" s="7">
        <v>6</v>
      </c>
      <c r="L110" s="7" t="s">
        <v>69</v>
      </c>
    </row>
    <row r="111" s="1" customFormat="1" customHeight="1" spans="1:12">
      <c r="A111" s="7" t="s">
        <v>833</v>
      </c>
      <c r="B111" s="17" t="s">
        <v>20</v>
      </c>
      <c r="C111" s="7" t="s">
        <v>46</v>
      </c>
      <c r="D111" s="7" t="s">
        <v>834</v>
      </c>
      <c r="E111" s="7" t="s">
        <v>835</v>
      </c>
      <c r="F111" s="7" t="s">
        <v>836</v>
      </c>
      <c r="G111" s="7" t="s">
        <v>837</v>
      </c>
      <c r="H111" s="7" t="s">
        <v>838</v>
      </c>
      <c r="I111" s="7" t="s">
        <v>839</v>
      </c>
      <c r="J111" s="7" t="s">
        <v>840</v>
      </c>
      <c r="K111" s="7">
        <v>6</v>
      </c>
      <c r="L111" s="7" t="s">
        <v>69</v>
      </c>
    </row>
    <row r="112" s="1" customFormat="1" customHeight="1" spans="1:12">
      <c r="A112" s="7" t="s">
        <v>841</v>
      </c>
      <c r="B112" s="17" t="s">
        <v>20</v>
      </c>
      <c r="C112" s="7" t="s">
        <v>46</v>
      </c>
      <c r="D112" s="7" t="s">
        <v>826</v>
      </c>
      <c r="E112" s="7" t="s">
        <v>842</v>
      </c>
      <c r="F112" s="7" t="s">
        <v>843</v>
      </c>
      <c r="G112" s="7" t="s">
        <v>844</v>
      </c>
      <c r="H112" s="7" t="s">
        <v>845</v>
      </c>
      <c r="I112" s="7" t="s">
        <v>846</v>
      </c>
      <c r="J112" s="7" t="s">
        <v>847</v>
      </c>
      <c r="K112" s="7">
        <v>6</v>
      </c>
      <c r="L112" s="7" t="s">
        <v>69</v>
      </c>
    </row>
    <row r="113" s="1" customFormat="1" customHeight="1" spans="1:12">
      <c r="A113" s="7" t="s">
        <v>848</v>
      </c>
      <c r="B113" s="17" t="s">
        <v>20</v>
      </c>
      <c r="C113" s="7" t="s">
        <v>46</v>
      </c>
      <c r="D113" s="7" t="s">
        <v>849</v>
      </c>
      <c r="E113" s="7" t="s">
        <v>850</v>
      </c>
      <c r="F113" s="7" t="s">
        <v>851</v>
      </c>
      <c r="G113" s="7" t="s">
        <v>52</v>
      </c>
      <c r="H113" s="7" t="s">
        <v>852</v>
      </c>
      <c r="I113" s="7" t="s">
        <v>853</v>
      </c>
      <c r="J113" s="7" t="s">
        <v>854</v>
      </c>
      <c r="K113" s="7">
        <v>6</v>
      </c>
      <c r="L113" s="27" t="s">
        <v>69</v>
      </c>
    </row>
    <row r="114" s="1" customFormat="1" customHeight="1" spans="1:12">
      <c r="A114" s="7" t="s">
        <v>855</v>
      </c>
      <c r="B114" s="17" t="s">
        <v>20</v>
      </c>
      <c r="C114" s="7" t="s">
        <v>46</v>
      </c>
      <c r="D114" s="7" t="s">
        <v>856</v>
      </c>
      <c r="E114" s="7" t="s">
        <v>857</v>
      </c>
      <c r="F114" s="7" t="s">
        <v>858</v>
      </c>
      <c r="G114" s="7" t="s">
        <v>859</v>
      </c>
      <c r="H114" s="7" t="s">
        <v>860</v>
      </c>
      <c r="I114" s="7" t="s">
        <v>861</v>
      </c>
      <c r="J114" s="7" t="s">
        <v>862</v>
      </c>
      <c r="K114" s="7">
        <v>6</v>
      </c>
      <c r="L114" s="7" t="s">
        <v>69</v>
      </c>
    </row>
    <row r="115" s="1" customFormat="1" customHeight="1" spans="1:12">
      <c r="A115" s="7" t="s">
        <v>863</v>
      </c>
      <c r="B115" s="17" t="s">
        <v>20</v>
      </c>
      <c r="C115" s="7" t="s">
        <v>46</v>
      </c>
      <c r="D115" s="7" t="s">
        <v>856</v>
      </c>
      <c r="E115" s="7"/>
      <c r="F115" s="7" t="s">
        <v>864</v>
      </c>
      <c r="G115" s="7" t="s">
        <v>865</v>
      </c>
      <c r="H115" s="7" t="s">
        <v>866</v>
      </c>
      <c r="I115" s="7" t="s">
        <v>867</v>
      </c>
      <c r="J115" s="7" t="s">
        <v>868</v>
      </c>
      <c r="K115" s="7">
        <v>5</v>
      </c>
      <c r="L115" s="7" t="s">
        <v>69</v>
      </c>
    </row>
    <row r="116" s="1" customFormat="1" customHeight="1" spans="1:12">
      <c r="A116" s="7" t="s">
        <v>869</v>
      </c>
      <c r="B116" s="17" t="s">
        <v>20</v>
      </c>
      <c r="C116" s="7" t="s">
        <v>46</v>
      </c>
      <c r="D116" s="7" t="s">
        <v>856</v>
      </c>
      <c r="E116" s="7" t="s">
        <v>640</v>
      </c>
      <c r="F116" s="7" t="s">
        <v>870</v>
      </c>
      <c r="G116" s="7" t="s">
        <v>871</v>
      </c>
      <c r="H116" s="7" t="s">
        <v>872</v>
      </c>
      <c r="I116" s="7" t="s">
        <v>873</v>
      </c>
      <c r="J116" s="7" t="s">
        <v>874</v>
      </c>
      <c r="K116" s="7">
        <v>6</v>
      </c>
      <c r="L116" s="7" t="s">
        <v>69</v>
      </c>
    </row>
    <row r="117" s="1" customFormat="1" customHeight="1" spans="1:12">
      <c r="A117" s="25" t="s">
        <v>875</v>
      </c>
      <c r="B117" s="17" t="s">
        <v>20</v>
      </c>
      <c r="C117" s="25" t="s">
        <v>46</v>
      </c>
      <c r="D117" s="25" t="s">
        <v>856</v>
      </c>
      <c r="E117" s="25" t="s">
        <v>876</v>
      </c>
      <c r="F117" s="25" t="s">
        <v>877</v>
      </c>
      <c r="G117" s="25" t="s">
        <v>878</v>
      </c>
      <c r="H117" s="25" t="s">
        <v>879</v>
      </c>
      <c r="I117" s="25" t="s">
        <v>880</v>
      </c>
      <c r="J117" s="25" t="s">
        <v>881</v>
      </c>
      <c r="K117" s="25">
        <v>6</v>
      </c>
      <c r="L117" s="25" t="s">
        <v>69</v>
      </c>
    </row>
    <row r="118" s="1" customFormat="1" customHeight="1" spans="1:12">
      <c r="A118" s="25" t="s">
        <v>882</v>
      </c>
      <c r="B118" s="17" t="s">
        <v>20</v>
      </c>
      <c r="C118" s="25" t="s">
        <v>46</v>
      </c>
      <c r="D118" s="25" t="s">
        <v>883</v>
      </c>
      <c r="E118" s="25" t="s">
        <v>884</v>
      </c>
      <c r="F118" s="25" t="s">
        <v>885</v>
      </c>
      <c r="G118" s="25" t="s">
        <v>886</v>
      </c>
      <c r="H118" s="25" t="s">
        <v>887</v>
      </c>
      <c r="I118" s="25" t="s">
        <v>888</v>
      </c>
      <c r="J118" s="25" t="s">
        <v>889</v>
      </c>
      <c r="K118" s="25">
        <v>6</v>
      </c>
      <c r="L118" s="25" t="s">
        <v>69</v>
      </c>
    </row>
    <row r="119" s="1" customFormat="1" customHeight="1" spans="1:12">
      <c r="A119" s="7" t="s">
        <v>890</v>
      </c>
      <c r="B119" s="17" t="s">
        <v>20</v>
      </c>
      <c r="C119" s="7" t="s">
        <v>46</v>
      </c>
      <c r="D119" s="7" t="s">
        <v>891</v>
      </c>
      <c r="E119" s="7" t="s">
        <v>892</v>
      </c>
      <c r="F119" s="7" t="s">
        <v>893</v>
      </c>
      <c r="G119" s="7" t="s">
        <v>894</v>
      </c>
      <c r="H119" s="7" t="s">
        <v>895</v>
      </c>
      <c r="I119" s="7" t="s">
        <v>896</v>
      </c>
      <c r="J119" s="7" t="s">
        <v>897</v>
      </c>
      <c r="K119" s="7">
        <v>6</v>
      </c>
      <c r="L119" s="7" t="s">
        <v>69</v>
      </c>
    </row>
    <row r="120" s="1" customFormat="1" customHeight="1" spans="1:12">
      <c r="A120" s="25" t="s">
        <v>898</v>
      </c>
      <c r="B120" s="17" t="s">
        <v>20</v>
      </c>
      <c r="C120" s="25" t="s">
        <v>46</v>
      </c>
      <c r="D120" s="25" t="s">
        <v>899</v>
      </c>
      <c r="E120" s="25" t="s">
        <v>900</v>
      </c>
      <c r="F120" s="25" t="s">
        <v>901</v>
      </c>
      <c r="G120" s="25" t="s">
        <v>902</v>
      </c>
      <c r="H120" s="25" t="s">
        <v>903</v>
      </c>
      <c r="I120" s="25" t="s">
        <v>904</v>
      </c>
      <c r="J120" s="25" t="s">
        <v>905</v>
      </c>
      <c r="K120" s="25">
        <v>6</v>
      </c>
      <c r="L120" s="25" t="s">
        <v>69</v>
      </c>
    </row>
    <row r="121" s="1" customFormat="1" customHeight="1" spans="1:12">
      <c r="A121" s="25" t="s">
        <v>906</v>
      </c>
      <c r="B121" s="17" t="s">
        <v>20</v>
      </c>
      <c r="C121" s="25" t="s">
        <v>46</v>
      </c>
      <c r="D121" s="25" t="s">
        <v>899</v>
      </c>
      <c r="E121" s="25" t="s">
        <v>907</v>
      </c>
      <c r="F121" s="25" t="s">
        <v>908</v>
      </c>
      <c r="G121" s="25" t="s">
        <v>909</v>
      </c>
      <c r="H121" s="25" t="s">
        <v>910</v>
      </c>
      <c r="I121" s="25" t="s">
        <v>911</v>
      </c>
      <c r="J121" s="25" t="s">
        <v>912</v>
      </c>
      <c r="K121" s="25">
        <v>6</v>
      </c>
      <c r="L121" s="25" t="s">
        <v>69</v>
      </c>
    </row>
    <row r="122" s="1" customFormat="1" customHeight="1" spans="1:12">
      <c r="A122" s="25" t="s">
        <v>913</v>
      </c>
      <c r="B122" s="17" t="s">
        <v>20</v>
      </c>
      <c r="C122" s="25" t="s">
        <v>46</v>
      </c>
      <c r="D122" s="25" t="s">
        <v>899</v>
      </c>
      <c r="E122" s="25" t="s">
        <v>914</v>
      </c>
      <c r="F122" s="25" t="s">
        <v>915</v>
      </c>
      <c r="G122" s="25" t="s">
        <v>916</v>
      </c>
      <c r="H122" s="25" t="s">
        <v>917</v>
      </c>
      <c r="I122" s="25" t="s">
        <v>918</v>
      </c>
      <c r="J122" s="25" t="s">
        <v>824</v>
      </c>
      <c r="K122" s="25">
        <v>6</v>
      </c>
      <c r="L122" s="25" t="s">
        <v>69</v>
      </c>
    </row>
    <row r="123" s="1" customFormat="1" customHeight="1" spans="1:12">
      <c r="A123" s="25" t="s">
        <v>919</v>
      </c>
      <c r="B123" s="17" t="s">
        <v>20</v>
      </c>
      <c r="C123" s="25" t="s">
        <v>46</v>
      </c>
      <c r="D123" s="25" t="s">
        <v>899</v>
      </c>
      <c r="E123" s="25" t="s">
        <v>920</v>
      </c>
      <c r="F123" s="25" t="s">
        <v>921</v>
      </c>
      <c r="G123" s="25" t="s">
        <v>922</v>
      </c>
      <c r="H123" s="25" t="s">
        <v>923</v>
      </c>
      <c r="I123" s="25" t="s">
        <v>924</v>
      </c>
      <c r="J123" s="25" t="s">
        <v>925</v>
      </c>
      <c r="K123" s="25">
        <v>6</v>
      </c>
      <c r="L123" s="25" t="s">
        <v>69</v>
      </c>
    </row>
    <row r="124" s="1" customFormat="1" customHeight="1" spans="1:12">
      <c r="A124" s="7" t="s">
        <v>926</v>
      </c>
      <c r="B124" s="17" t="s">
        <v>20</v>
      </c>
      <c r="C124" s="7" t="s">
        <v>46</v>
      </c>
      <c r="D124" s="7" t="s">
        <v>927</v>
      </c>
      <c r="E124" s="7" t="s">
        <v>928</v>
      </c>
      <c r="F124" s="7" t="s">
        <v>929</v>
      </c>
      <c r="G124" s="7" t="s">
        <v>930</v>
      </c>
      <c r="H124" s="7" t="s">
        <v>931</v>
      </c>
      <c r="I124" s="7" t="s">
        <v>932</v>
      </c>
      <c r="J124" s="7"/>
      <c r="K124" s="7">
        <v>5</v>
      </c>
      <c r="L124" s="7" t="s">
        <v>69</v>
      </c>
    </row>
    <row r="125" s="1" customFormat="1" customHeight="1" spans="1:12">
      <c r="A125" s="7" t="s">
        <v>933</v>
      </c>
      <c r="B125" s="17" t="s">
        <v>20</v>
      </c>
      <c r="C125" s="7" t="s">
        <v>46</v>
      </c>
      <c r="D125" s="7" t="s">
        <v>927</v>
      </c>
      <c r="E125" s="7" t="s">
        <v>934</v>
      </c>
      <c r="F125" s="7" t="s">
        <v>935</v>
      </c>
      <c r="G125" s="7" t="s">
        <v>936</v>
      </c>
      <c r="H125" s="7" t="s">
        <v>937</v>
      </c>
      <c r="I125" s="7" t="s">
        <v>938</v>
      </c>
      <c r="J125" s="7" t="s">
        <v>939</v>
      </c>
      <c r="K125" s="7">
        <v>6</v>
      </c>
      <c r="L125" s="7" t="s">
        <v>69</v>
      </c>
    </row>
    <row r="126" s="1" customFormat="1" customHeight="1" spans="1:12">
      <c r="A126" s="7" t="s">
        <v>940</v>
      </c>
      <c r="B126" s="8" t="s">
        <v>87</v>
      </c>
      <c r="C126" s="7" t="s">
        <v>46</v>
      </c>
      <c r="D126" s="7" t="s">
        <v>941</v>
      </c>
      <c r="E126" s="7" t="s">
        <v>942</v>
      </c>
      <c r="F126" s="7" t="s">
        <v>943</v>
      </c>
      <c r="G126" s="7" t="s">
        <v>944</v>
      </c>
      <c r="H126" s="7" t="s">
        <v>945</v>
      </c>
      <c r="I126" s="7" t="s">
        <v>946</v>
      </c>
      <c r="J126" s="7" t="s">
        <v>947</v>
      </c>
      <c r="K126" s="7">
        <v>6</v>
      </c>
      <c r="L126" s="7" t="s">
        <v>69</v>
      </c>
    </row>
    <row r="127" s="1" customFormat="1" customHeight="1" spans="1:12">
      <c r="A127" s="7" t="s">
        <v>948</v>
      </c>
      <c r="B127" s="8" t="s">
        <v>37</v>
      </c>
      <c r="C127" s="7" t="s">
        <v>46</v>
      </c>
      <c r="D127" s="7" t="s">
        <v>949</v>
      </c>
      <c r="E127" s="7" t="s">
        <v>950</v>
      </c>
      <c r="F127" s="7" t="s">
        <v>951</v>
      </c>
      <c r="G127" s="7" t="s">
        <v>952</v>
      </c>
      <c r="H127" s="7" t="s">
        <v>953</v>
      </c>
      <c r="I127" s="7" t="s">
        <v>954</v>
      </c>
      <c r="J127" s="7" t="s">
        <v>955</v>
      </c>
      <c r="K127" s="7">
        <v>6</v>
      </c>
      <c r="L127" s="7" t="s">
        <v>69</v>
      </c>
    </row>
    <row r="128" s="1" customFormat="1" customHeight="1" spans="1:12">
      <c r="A128" s="7" t="s">
        <v>956</v>
      </c>
      <c r="B128" s="8" t="s">
        <v>37</v>
      </c>
      <c r="C128" s="7" t="s">
        <v>46</v>
      </c>
      <c r="D128" s="7" t="s">
        <v>949</v>
      </c>
      <c r="E128" s="7" t="s">
        <v>957</v>
      </c>
      <c r="F128" s="7" t="s">
        <v>958</v>
      </c>
      <c r="G128" s="7" t="s">
        <v>959</v>
      </c>
      <c r="H128" s="7" t="s">
        <v>960</v>
      </c>
      <c r="I128" s="7" t="s">
        <v>961</v>
      </c>
      <c r="J128" s="7" t="s">
        <v>962</v>
      </c>
      <c r="K128" s="7">
        <v>6</v>
      </c>
      <c r="L128" s="7" t="s">
        <v>69</v>
      </c>
    </row>
    <row r="129" s="1" customFormat="1" customHeight="1" spans="1:12">
      <c r="A129" s="25" t="s">
        <v>963</v>
      </c>
      <c r="B129" s="8" t="s">
        <v>9</v>
      </c>
      <c r="C129" s="25" t="s">
        <v>46</v>
      </c>
      <c r="D129" s="25" t="s">
        <v>964</v>
      </c>
      <c r="E129" s="25" t="s">
        <v>965</v>
      </c>
      <c r="F129" s="25" t="s">
        <v>966</v>
      </c>
      <c r="G129" s="25" t="s">
        <v>806</v>
      </c>
      <c r="H129" s="25" t="s">
        <v>967</v>
      </c>
      <c r="I129" s="25" t="s">
        <v>968</v>
      </c>
      <c r="J129" s="25" t="s">
        <v>969</v>
      </c>
      <c r="K129" s="25">
        <v>6</v>
      </c>
      <c r="L129" s="25" t="s">
        <v>69</v>
      </c>
    </row>
    <row r="130" s="1" customFormat="1" customHeight="1" spans="1:12">
      <c r="A130" s="25" t="s">
        <v>970</v>
      </c>
      <c r="B130" s="8" t="s">
        <v>9</v>
      </c>
      <c r="C130" s="25" t="s">
        <v>46</v>
      </c>
      <c r="D130" s="25" t="s">
        <v>964</v>
      </c>
      <c r="E130" s="25" t="s">
        <v>971</v>
      </c>
      <c r="F130" s="25" t="s">
        <v>972</v>
      </c>
      <c r="G130" s="25" t="s">
        <v>973</v>
      </c>
      <c r="H130" s="25" t="s">
        <v>974</v>
      </c>
      <c r="I130" s="25" t="s">
        <v>975</v>
      </c>
      <c r="J130" s="25" t="s">
        <v>976</v>
      </c>
      <c r="K130" s="25">
        <v>6</v>
      </c>
      <c r="L130" s="25" t="s">
        <v>69</v>
      </c>
    </row>
    <row r="131" s="1" customFormat="1" customHeight="1" spans="1:12">
      <c r="A131" s="25" t="s">
        <v>977</v>
      </c>
      <c r="B131" s="8" t="s">
        <v>9</v>
      </c>
      <c r="C131" s="25" t="s">
        <v>46</v>
      </c>
      <c r="D131" s="25" t="s">
        <v>964</v>
      </c>
      <c r="E131" s="25" t="s">
        <v>978</v>
      </c>
      <c r="F131" s="25" t="s">
        <v>979</v>
      </c>
      <c r="G131" s="25" t="s">
        <v>980</v>
      </c>
      <c r="H131" s="25" t="s">
        <v>981</v>
      </c>
      <c r="I131" s="25" t="s">
        <v>982</v>
      </c>
      <c r="J131" s="25" t="s">
        <v>983</v>
      </c>
      <c r="K131" s="25">
        <v>6</v>
      </c>
      <c r="L131" s="25" t="s">
        <v>69</v>
      </c>
    </row>
    <row r="132" s="1" customFormat="1" customHeight="1" spans="1:12">
      <c r="A132" s="25" t="s">
        <v>984</v>
      </c>
      <c r="B132" s="8" t="s">
        <v>9</v>
      </c>
      <c r="C132" s="25" t="s">
        <v>46</v>
      </c>
      <c r="D132" s="25" t="s">
        <v>985</v>
      </c>
      <c r="E132" s="25" t="s">
        <v>986</v>
      </c>
      <c r="F132" s="25" t="s">
        <v>987</v>
      </c>
      <c r="G132" s="25" t="s">
        <v>988</v>
      </c>
      <c r="H132" s="25" t="s">
        <v>989</v>
      </c>
      <c r="I132" s="25" t="s">
        <v>990</v>
      </c>
      <c r="J132" s="25" t="s">
        <v>991</v>
      </c>
      <c r="K132" s="25">
        <v>6</v>
      </c>
      <c r="L132" s="25" t="s">
        <v>69</v>
      </c>
    </row>
    <row r="133" s="1" customFormat="1" customHeight="1" spans="1:12">
      <c r="A133" s="25" t="s">
        <v>992</v>
      </c>
      <c r="B133" s="8" t="s">
        <v>9</v>
      </c>
      <c r="C133" s="25" t="s">
        <v>46</v>
      </c>
      <c r="D133" s="25" t="s">
        <v>993</v>
      </c>
      <c r="E133" s="25" t="s">
        <v>994</v>
      </c>
      <c r="F133" s="25" t="s">
        <v>995</v>
      </c>
      <c r="G133" s="25" t="s">
        <v>996</v>
      </c>
      <c r="H133" s="25" t="s">
        <v>997</v>
      </c>
      <c r="I133" s="25" t="s">
        <v>998</v>
      </c>
      <c r="J133" s="25" t="s">
        <v>999</v>
      </c>
      <c r="K133" s="25">
        <v>6</v>
      </c>
      <c r="L133" s="25" t="s">
        <v>69</v>
      </c>
    </row>
    <row r="134" s="1" customFormat="1" customHeight="1" spans="1:12">
      <c r="A134" s="7" t="s">
        <v>1000</v>
      </c>
      <c r="B134" s="8" t="s">
        <v>9</v>
      </c>
      <c r="C134" s="7" t="s">
        <v>46</v>
      </c>
      <c r="D134" s="7" t="s">
        <v>1001</v>
      </c>
      <c r="E134" s="7" t="s">
        <v>1002</v>
      </c>
      <c r="F134" s="7" t="s">
        <v>1003</v>
      </c>
      <c r="G134" s="7" t="s">
        <v>1004</v>
      </c>
      <c r="H134" s="7" t="s">
        <v>1005</v>
      </c>
      <c r="I134" s="7" t="s">
        <v>1006</v>
      </c>
      <c r="J134" s="7" t="s">
        <v>1007</v>
      </c>
      <c r="K134" s="7">
        <v>6</v>
      </c>
      <c r="L134" s="7" t="s">
        <v>69</v>
      </c>
    </row>
    <row r="135" s="1" customFormat="1" customHeight="1" spans="1:12">
      <c r="A135" s="25" t="s">
        <v>1008</v>
      </c>
      <c r="B135" s="8" t="s">
        <v>9</v>
      </c>
      <c r="C135" s="25" t="s">
        <v>46</v>
      </c>
      <c r="D135" s="25" t="s">
        <v>1001</v>
      </c>
      <c r="E135" s="25" t="s">
        <v>1009</v>
      </c>
      <c r="F135" s="25" t="s">
        <v>1010</v>
      </c>
      <c r="G135" s="25" t="s">
        <v>1011</v>
      </c>
      <c r="H135" s="25" t="s">
        <v>1012</v>
      </c>
      <c r="I135" s="25" t="s">
        <v>1013</v>
      </c>
      <c r="J135" s="25" t="s">
        <v>1014</v>
      </c>
      <c r="K135" s="25">
        <v>6</v>
      </c>
      <c r="L135" s="25" t="s">
        <v>69</v>
      </c>
    </row>
    <row r="136" s="1" customFormat="1" customHeight="1" spans="1:12">
      <c r="A136" s="25" t="s">
        <v>1015</v>
      </c>
      <c r="B136" s="8" t="s">
        <v>9</v>
      </c>
      <c r="C136" s="25" t="s">
        <v>46</v>
      </c>
      <c r="D136" s="10" t="s">
        <v>1016</v>
      </c>
      <c r="E136" s="9" t="s">
        <v>1017</v>
      </c>
      <c r="F136" s="9" t="s">
        <v>1018</v>
      </c>
      <c r="G136" s="9" t="s">
        <v>1019</v>
      </c>
      <c r="H136" s="9" t="s">
        <v>1020</v>
      </c>
      <c r="I136" s="9" t="s">
        <v>1021</v>
      </c>
      <c r="J136" s="9" t="s">
        <v>1022</v>
      </c>
      <c r="K136" s="25">
        <v>6</v>
      </c>
      <c r="L136" s="25" t="s">
        <v>69</v>
      </c>
    </row>
    <row r="137" s="1" customFormat="1" customHeight="1" spans="1:12">
      <c r="A137" s="25" t="s">
        <v>1023</v>
      </c>
      <c r="B137" s="8" t="s">
        <v>9</v>
      </c>
      <c r="C137" s="25" t="s">
        <v>46</v>
      </c>
      <c r="D137" s="25" t="s">
        <v>1024</v>
      </c>
      <c r="E137" s="25" t="s">
        <v>1025</v>
      </c>
      <c r="F137" s="25" t="s">
        <v>1026</v>
      </c>
      <c r="G137" s="25" t="s">
        <v>1027</v>
      </c>
      <c r="H137" s="25" t="s">
        <v>1028</v>
      </c>
      <c r="I137" s="25" t="s">
        <v>1029</v>
      </c>
      <c r="J137" s="25" t="s">
        <v>1030</v>
      </c>
      <c r="K137" s="25">
        <v>6</v>
      </c>
      <c r="L137" s="25" t="s">
        <v>69</v>
      </c>
    </row>
    <row r="138" s="1" customFormat="1" customHeight="1" spans="1:12">
      <c r="A138" s="7" t="s">
        <v>1031</v>
      </c>
      <c r="B138" s="8" t="s">
        <v>9</v>
      </c>
      <c r="C138" s="7" t="s">
        <v>46</v>
      </c>
      <c r="D138" s="7" t="s">
        <v>1024</v>
      </c>
      <c r="E138" s="7" t="s">
        <v>177</v>
      </c>
      <c r="F138" s="7" t="s">
        <v>1032</v>
      </c>
      <c r="G138" s="7" t="s">
        <v>1033</v>
      </c>
      <c r="H138" s="7" t="s">
        <v>1034</v>
      </c>
      <c r="I138" s="7" t="s">
        <v>1035</v>
      </c>
      <c r="J138" s="7" t="s">
        <v>1036</v>
      </c>
      <c r="K138" s="7">
        <v>6</v>
      </c>
      <c r="L138" s="7" t="s">
        <v>69</v>
      </c>
    </row>
    <row r="139" s="1" customFormat="1" customHeight="1" spans="1:12">
      <c r="A139" s="7" t="s">
        <v>1037</v>
      </c>
      <c r="B139" s="8" t="s">
        <v>9</v>
      </c>
      <c r="C139" s="7" t="s">
        <v>46</v>
      </c>
      <c r="D139" s="7" t="s">
        <v>1038</v>
      </c>
      <c r="E139" s="7" t="s">
        <v>1039</v>
      </c>
      <c r="F139" s="7" t="s">
        <v>1040</v>
      </c>
      <c r="G139" s="7" t="s">
        <v>1041</v>
      </c>
      <c r="H139" s="7" t="s">
        <v>1042</v>
      </c>
      <c r="I139" s="7" t="s">
        <v>1043</v>
      </c>
      <c r="J139" s="7" t="s">
        <v>1044</v>
      </c>
      <c r="K139" s="7">
        <v>6</v>
      </c>
      <c r="L139" s="7" t="s">
        <v>69</v>
      </c>
    </row>
    <row r="140" s="1" customFormat="1" customHeight="1" spans="1:12">
      <c r="A140" s="7" t="s">
        <v>1045</v>
      </c>
      <c r="B140" s="8" t="s">
        <v>9</v>
      </c>
      <c r="C140" s="7" t="s">
        <v>46</v>
      </c>
      <c r="D140" s="7" t="s">
        <v>1038</v>
      </c>
      <c r="E140" s="7" t="s">
        <v>1046</v>
      </c>
      <c r="F140" s="7" t="s">
        <v>1047</v>
      </c>
      <c r="G140" s="7" t="s">
        <v>1048</v>
      </c>
      <c r="H140" s="7" t="s">
        <v>1049</v>
      </c>
      <c r="I140" s="7" t="s">
        <v>1050</v>
      </c>
      <c r="J140" s="7" t="s">
        <v>1051</v>
      </c>
      <c r="K140" s="7">
        <v>6</v>
      </c>
      <c r="L140" s="7" t="s">
        <v>69</v>
      </c>
    </row>
    <row r="141" s="1" customFormat="1" customHeight="1" spans="1:12">
      <c r="A141" s="25" t="s">
        <v>1052</v>
      </c>
      <c r="B141" s="8" t="s">
        <v>9</v>
      </c>
      <c r="C141" s="25" t="s">
        <v>46</v>
      </c>
      <c r="D141" s="25" t="s">
        <v>1053</v>
      </c>
      <c r="E141" s="25" t="s">
        <v>1054</v>
      </c>
      <c r="F141" s="25" t="s">
        <v>1055</v>
      </c>
      <c r="G141" s="25" t="s">
        <v>1056</v>
      </c>
      <c r="H141" s="25" t="s">
        <v>1057</v>
      </c>
      <c r="I141" s="25" t="s">
        <v>1058</v>
      </c>
      <c r="J141" s="25" t="s">
        <v>1059</v>
      </c>
      <c r="K141" s="25">
        <v>6</v>
      </c>
      <c r="L141" s="25" t="s">
        <v>69</v>
      </c>
    </row>
    <row r="142" s="1" customFormat="1" customHeight="1" spans="1:12">
      <c r="A142" s="7" t="s">
        <v>1060</v>
      </c>
      <c r="B142" s="8" t="s">
        <v>9</v>
      </c>
      <c r="C142" s="7" t="s">
        <v>46</v>
      </c>
      <c r="D142" s="7" t="s">
        <v>1061</v>
      </c>
      <c r="E142" s="7" t="s">
        <v>1062</v>
      </c>
      <c r="F142" s="7" t="s">
        <v>1063</v>
      </c>
      <c r="G142" s="7" t="s">
        <v>1064</v>
      </c>
      <c r="H142" s="7" t="s">
        <v>1065</v>
      </c>
      <c r="I142" s="7" t="s">
        <v>1066</v>
      </c>
      <c r="J142" s="7" t="s">
        <v>1067</v>
      </c>
      <c r="K142" s="7">
        <v>6</v>
      </c>
      <c r="L142" s="7" t="s">
        <v>69</v>
      </c>
    </row>
    <row r="143" s="1" customFormat="1" customHeight="1" spans="1:12">
      <c r="A143" s="25" t="s">
        <v>1068</v>
      </c>
      <c r="B143" s="8" t="s">
        <v>9</v>
      </c>
      <c r="C143" s="25" t="s">
        <v>46</v>
      </c>
      <c r="D143" s="10" t="s">
        <v>1069</v>
      </c>
      <c r="E143" s="11" t="s">
        <v>1070</v>
      </c>
      <c r="F143" s="11" t="s">
        <v>1071</v>
      </c>
      <c r="G143" s="11" t="s">
        <v>1072</v>
      </c>
      <c r="H143" s="11" t="s">
        <v>1073</v>
      </c>
      <c r="I143" s="11" t="s">
        <v>1074</v>
      </c>
      <c r="J143" s="11" t="s">
        <v>1075</v>
      </c>
      <c r="K143" s="25">
        <v>6</v>
      </c>
      <c r="L143" s="25" t="s">
        <v>69</v>
      </c>
    </row>
    <row r="144" s="1" customFormat="1" customHeight="1" spans="1:12">
      <c r="A144" s="25" t="s">
        <v>1076</v>
      </c>
      <c r="B144" s="8" t="s">
        <v>9</v>
      </c>
      <c r="C144" s="25" t="s">
        <v>46</v>
      </c>
      <c r="D144" s="25" t="s">
        <v>1077</v>
      </c>
      <c r="E144" s="25" t="s">
        <v>1078</v>
      </c>
      <c r="F144" s="25" t="s">
        <v>1079</v>
      </c>
      <c r="G144" s="25" t="s">
        <v>1080</v>
      </c>
      <c r="H144" s="25" t="s">
        <v>1081</v>
      </c>
      <c r="I144" s="25" t="s">
        <v>1082</v>
      </c>
      <c r="J144" s="25" t="s">
        <v>1083</v>
      </c>
      <c r="K144" s="25">
        <v>6</v>
      </c>
      <c r="L144" s="25" t="s">
        <v>69</v>
      </c>
    </row>
    <row r="145" s="1" customFormat="1" customHeight="1" spans="1:12">
      <c r="A145" s="7" t="s">
        <v>1084</v>
      </c>
      <c r="B145" s="8" t="s">
        <v>9</v>
      </c>
      <c r="C145" s="7" t="s">
        <v>46</v>
      </c>
      <c r="D145" s="7" t="s">
        <v>1077</v>
      </c>
      <c r="E145" s="7" t="s">
        <v>1085</v>
      </c>
      <c r="F145" s="7" t="s">
        <v>1086</v>
      </c>
      <c r="G145" s="7" t="s">
        <v>1087</v>
      </c>
      <c r="H145" s="7" t="s">
        <v>1088</v>
      </c>
      <c r="I145" s="7" t="s">
        <v>1089</v>
      </c>
      <c r="J145" s="7" t="s">
        <v>1090</v>
      </c>
      <c r="K145" s="7">
        <v>6</v>
      </c>
      <c r="L145" s="7" t="s">
        <v>69</v>
      </c>
    </row>
    <row r="146" s="1" customFormat="1" customHeight="1" spans="1:12">
      <c r="A146" s="7" t="s">
        <v>1091</v>
      </c>
      <c r="B146" s="8" t="s">
        <v>9</v>
      </c>
      <c r="C146" s="7" t="s">
        <v>46</v>
      </c>
      <c r="D146" s="7" t="s">
        <v>1077</v>
      </c>
      <c r="E146" s="7" t="s">
        <v>1092</v>
      </c>
      <c r="F146" s="7" t="s">
        <v>1093</v>
      </c>
      <c r="G146" s="7" t="s">
        <v>1094</v>
      </c>
      <c r="H146" s="7" t="s">
        <v>1095</v>
      </c>
      <c r="I146" s="7" t="s">
        <v>1096</v>
      </c>
      <c r="J146" s="7" t="s">
        <v>1097</v>
      </c>
      <c r="K146" s="7">
        <v>6</v>
      </c>
      <c r="L146" s="7" t="s">
        <v>69</v>
      </c>
    </row>
    <row r="147" s="1" customFormat="1" customHeight="1" spans="1:12">
      <c r="A147" s="7" t="s">
        <v>1098</v>
      </c>
      <c r="B147" s="8" t="s">
        <v>9</v>
      </c>
      <c r="C147" s="7" t="s">
        <v>46</v>
      </c>
      <c r="D147" s="7" t="s">
        <v>1077</v>
      </c>
      <c r="E147" s="7" t="s">
        <v>1099</v>
      </c>
      <c r="F147" s="7" t="s">
        <v>1100</v>
      </c>
      <c r="G147" s="7" t="s">
        <v>1101</v>
      </c>
      <c r="H147" s="7" t="s">
        <v>1102</v>
      </c>
      <c r="I147" s="7" t="s">
        <v>1103</v>
      </c>
      <c r="J147" s="7" t="s">
        <v>1104</v>
      </c>
      <c r="K147" s="7">
        <v>6</v>
      </c>
      <c r="L147" s="7" t="s">
        <v>69</v>
      </c>
    </row>
    <row r="148" s="1" customFormat="1" customHeight="1" spans="1:12">
      <c r="A148" s="7" t="s">
        <v>1105</v>
      </c>
      <c r="B148" s="8" t="s">
        <v>37</v>
      </c>
      <c r="C148" s="7" t="s">
        <v>1106</v>
      </c>
      <c r="D148" s="7" t="s">
        <v>1107</v>
      </c>
      <c r="E148" s="7" t="s">
        <v>824</v>
      </c>
      <c r="F148" s="7" t="s">
        <v>1108</v>
      </c>
      <c r="G148" s="7" t="s">
        <v>1109</v>
      </c>
      <c r="H148" s="7" t="s">
        <v>1110</v>
      </c>
      <c r="I148" s="7" t="s">
        <v>1111</v>
      </c>
      <c r="J148" s="7" t="s">
        <v>1112</v>
      </c>
      <c r="K148" s="26">
        <v>6</v>
      </c>
      <c r="L148" s="26" t="s">
        <v>69</v>
      </c>
    </row>
    <row r="149" s="1" customFormat="1" customHeight="1" spans="1:12">
      <c r="A149" s="25" t="s">
        <v>1113</v>
      </c>
      <c r="B149" s="8" t="s">
        <v>37</v>
      </c>
      <c r="C149" s="25" t="s">
        <v>1106</v>
      </c>
      <c r="D149" s="25" t="s">
        <v>1114</v>
      </c>
      <c r="E149" s="25" t="s">
        <v>1115</v>
      </c>
      <c r="F149" s="25" t="s">
        <v>1116</v>
      </c>
      <c r="G149" s="25" t="s">
        <v>1117</v>
      </c>
      <c r="H149" s="25" t="s">
        <v>1118</v>
      </c>
      <c r="I149" s="25" t="s">
        <v>1119</v>
      </c>
      <c r="J149" s="25" t="s">
        <v>1120</v>
      </c>
      <c r="K149" s="28">
        <v>6</v>
      </c>
      <c r="L149" s="28" t="s">
        <v>69</v>
      </c>
    </row>
    <row r="150" s="1" customFormat="1" customHeight="1" spans="1:12">
      <c r="A150" s="7" t="s">
        <v>1121</v>
      </c>
      <c r="B150" s="8" t="s">
        <v>37</v>
      </c>
      <c r="C150" s="7" t="s">
        <v>1106</v>
      </c>
      <c r="D150" s="7" t="s">
        <v>1122</v>
      </c>
      <c r="E150" s="7" t="s">
        <v>1123</v>
      </c>
      <c r="F150" s="7" t="s">
        <v>1124</v>
      </c>
      <c r="G150" s="7" t="s">
        <v>1125</v>
      </c>
      <c r="H150" s="7" t="s">
        <v>1126</v>
      </c>
      <c r="I150" s="7" t="s">
        <v>1127</v>
      </c>
      <c r="J150" s="7" t="s">
        <v>1128</v>
      </c>
      <c r="K150" s="12">
        <v>6</v>
      </c>
      <c r="L150" s="7" t="s">
        <v>69</v>
      </c>
    </row>
    <row r="151" s="1" customFormat="1" customHeight="1" spans="1:12">
      <c r="A151" s="25" t="s">
        <v>1129</v>
      </c>
      <c r="B151" s="8" t="s">
        <v>9</v>
      </c>
      <c r="C151" s="25" t="s">
        <v>1106</v>
      </c>
      <c r="D151" s="25" t="s">
        <v>1130</v>
      </c>
      <c r="E151" s="25" t="s">
        <v>1131</v>
      </c>
      <c r="F151" s="25" t="s">
        <v>1132</v>
      </c>
      <c r="G151" s="25" t="s">
        <v>1133</v>
      </c>
      <c r="H151" s="25" t="s">
        <v>1134</v>
      </c>
      <c r="I151" s="25" t="s">
        <v>1135</v>
      </c>
      <c r="J151" s="25" t="s">
        <v>1136</v>
      </c>
      <c r="K151" s="28">
        <v>6</v>
      </c>
      <c r="L151" s="28" t="s">
        <v>69</v>
      </c>
    </row>
    <row r="152" s="1" customFormat="1" customHeight="1" spans="1:12">
      <c r="A152" s="7" t="s">
        <v>1137</v>
      </c>
      <c r="B152" s="17" t="s">
        <v>20</v>
      </c>
      <c r="C152" s="7" t="s">
        <v>1106</v>
      </c>
      <c r="D152" s="7" t="s">
        <v>1138</v>
      </c>
      <c r="E152" s="7" t="s">
        <v>1139</v>
      </c>
      <c r="F152" s="7" t="s">
        <v>1140</v>
      </c>
      <c r="G152" s="7" t="s">
        <v>1141</v>
      </c>
      <c r="H152" s="7" t="s">
        <v>1142</v>
      </c>
      <c r="I152" s="7" t="s">
        <v>1143</v>
      </c>
      <c r="J152" s="7" t="s">
        <v>1144</v>
      </c>
      <c r="K152" s="12">
        <v>6</v>
      </c>
      <c r="L152" s="12" t="s">
        <v>69</v>
      </c>
    </row>
    <row r="153" s="1" customFormat="1" customHeight="1" spans="1:12">
      <c r="A153" s="7" t="s">
        <v>1145</v>
      </c>
      <c r="B153" s="17" t="s">
        <v>20</v>
      </c>
      <c r="C153" s="7" t="s">
        <v>1106</v>
      </c>
      <c r="D153" s="7" t="s">
        <v>1146</v>
      </c>
      <c r="E153" s="13" t="s">
        <v>1147</v>
      </c>
      <c r="F153" s="13" t="s">
        <v>1148</v>
      </c>
      <c r="G153" s="7" t="s">
        <v>1149</v>
      </c>
      <c r="H153" s="7" t="s">
        <v>1150</v>
      </c>
      <c r="I153" s="13" t="s">
        <v>1151</v>
      </c>
      <c r="J153" s="13" t="s">
        <v>1152</v>
      </c>
      <c r="K153" s="12">
        <v>6</v>
      </c>
      <c r="L153" s="12" t="s">
        <v>69</v>
      </c>
    </row>
    <row r="154" s="1" customFormat="1" customHeight="1" spans="1:12">
      <c r="A154" s="7" t="s">
        <v>1153</v>
      </c>
      <c r="B154" s="17" t="s">
        <v>20</v>
      </c>
      <c r="C154" s="7" t="s">
        <v>1106</v>
      </c>
      <c r="D154" s="7" t="s">
        <v>1154</v>
      </c>
      <c r="E154" s="7" t="s">
        <v>1155</v>
      </c>
      <c r="F154" s="7" t="s">
        <v>1156</v>
      </c>
      <c r="G154" s="7" t="s">
        <v>15</v>
      </c>
      <c r="H154" s="7" t="s">
        <v>1157</v>
      </c>
      <c r="I154" s="7" t="s">
        <v>1158</v>
      </c>
      <c r="J154" s="7" t="s">
        <v>1159</v>
      </c>
      <c r="K154" s="29">
        <v>6</v>
      </c>
      <c r="L154" s="30" t="s">
        <v>69</v>
      </c>
    </row>
    <row r="155" s="1" customFormat="1" customHeight="1" spans="1:12">
      <c r="A155" s="7" t="s">
        <v>1160</v>
      </c>
      <c r="B155" s="17" t="s">
        <v>20</v>
      </c>
      <c r="C155" s="7" t="s">
        <v>1106</v>
      </c>
      <c r="D155" s="7" t="s">
        <v>1161</v>
      </c>
      <c r="E155" s="7" t="s">
        <v>1162</v>
      </c>
      <c r="F155" s="7" t="s">
        <v>1163</v>
      </c>
      <c r="G155" s="7" t="s">
        <v>1164</v>
      </c>
      <c r="H155" s="7" t="s">
        <v>1165</v>
      </c>
      <c r="I155" s="7" t="s">
        <v>1166</v>
      </c>
      <c r="J155" s="7" t="s">
        <v>1167</v>
      </c>
      <c r="K155" s="31">
        <v>6</v>
      </c>
      <c r="L155" s="31" t="s">
        <v>69</v>
      </c>
    </row>
    <row r="156" s="1" customFormat="1" customHeight="1" spans="1:12">
      <c r="A156" s="7" t="s">
        <v>1168</v>
      </c>
      <c r="B156" s="17" t="s">
        <v>20</v>
      </c>
      <c r="C156" s="7" t="s">
        <v>1106</v>
      </c>
      <c r="D156" s="7" t="s">
        <v>1169</v>
      </c>
      <c r="E156" s="7" t="s">
        <v>1170</v>
      </c>
      <c r="F156" s="7" t="s">
        <v>1171</v>
      </c>
      <c r="G156" s="7" t="s">
        <v>1172</v>
      </c>
      <c r="H156" s="7" t="s">
        <v>1173</v>
      </c>
      <c r="I156" s="7" t="s">
        <v>1174</v>
      </c>
      <c r="J156" s="7" t="s">
        <v>1175</v>
      </c>
      <c r="K156" s="12">
        <v>6</v>
      </c>
      <c r="L156" s="12" t="s">
        <v>69</v>
      </c>
    </row>
    <row r="157" s="1" customFormat="1" customHeight="1" spans="1:12">
      <c r="A157" s="25" t="s">
        <v>1176</v>
      </c>
      <c r="B157" s="7" t="s">
        <v>20</v>
      </c>
      <c r="C157" s="25" t="s">
        <v>1106</v>
      </c>
      <c r="D157" s="25" t="s">
        <v>1177</v>
      </c>
      <c r="E157" s="25" t="s">
        <v>1178</v>
      </c>
      <c r="F157" s="25" t="s">
        <v>1179</v>
      </c>
      <c r="G157" s="25" t="s">
        <v>1180</v>
      </c>
      <c r="H157" s="25" t="s">
        <v>1181</v>
      </c>
      <c r="I157" s="25" t="s">
        <v>1182</v>
      </c>
      <c r="J157" s="25" t="s">
        <v>1183</v>
      </c>
      <c r="K157" s="28">
        <v>6</v>
      </c>
      <c r="L157" s="25" t="s">
        <v>69</v>
      </c>
    </row>
    <row r="158" s="1" customFormat="1" customHeight="1" spans="1:12">
      <c r="A158" s="7" t="s">
        <v>1184</v>
      </c>
      <c r="B158" s="8" t="s">
        <v>9</v>
      </c>
      <c r="C158" s="7" t="s">
        <v>1106</v>
      </c>
      <c r="D158" s="7" t="s">
        <v>1185</v>
      </c>
      <c r="E158" s="7" t="s">
        <v>1186</v>
      </c>
      <c r="F158" s="7" t="s">
        <v>1187</v>
      </c>
      <c r="G158" s="7" t="s">
        <v>1188</v>
      </c>
      <c r="H158" s="7" t="s">
        <v>1189</v>
      </c>
      <c r="I158" s="7" t="s">
        <v>1190</v>
      </c>
      <c r="J158" s="7" t="s">
        <v>1191</v>
      </c>
      <c r="K158" s="12">
        <v>6</v>
      </c>
      <c r="L158" s="12" t="s">
        <v>69</v>
      </c>
    </row>
    <row r="159" s="1" customFormat="1" customHeight="1" spans="1:12">
      <c r="A159" s="7" t="s">
        <v>1192</v>
      </c>
      <c r="B159" s="8" t="s">
        <v>37</v>
      </c>
      <c r="C159" s="7" t="s">
        <v>1106</v>
      </c>
      <c r="D159" s="7" t="s">
        <v>1193</v>
      </c>
      <c r="E159" s="7" t="s">
        <v>1194</v>
      </c>
      <c r="F159" s="7" t="s">
        <v>1195</v>
      </c>
      <c r="G159" s="7" t="s">
        <v>1196</v>
      </c>
      <c r="H159" s="7" t="s">
        <v>1197</v>
      </c>
      <c r="I159" s="7" t="s">
        <v>1198</v>
      </c>
      <c r="J159" s="7"/>
      <c r="K159" s="26">
        <v>5</v>
      </c>
      <c r="L159" s="26" t="s">
        <v>69</v>
      </c>
    </row>
    <row r="160" s="1" customFormat="1" customHeight="1" spans="1:12">
      <c r="A160" s="7" t="s">
        <v>1199</v>
      </c>
      <c r="B160" s="8" t="s">
        <v>37</v>
      </c>
      <c r="C160" s="7" t="s">
        <v>1106</v>
      </c>
      <c r="D160" s="7" t="s">
        <v>1200</v>
      </c>
      <c r="E160" s="7" t="s">
        <v>1201</v>
      </c>
      <c r="F160" s="7" t="s">
        <v>1202</v>
      </c>
      <c r="G160" s="7" t="s">
        <v>1203</v>
      </c>
      <c r="H160" s="7" t="s">
        <v>1204</v>
      </c>
      <c r="I160" s="7" t="s">
        <v>1205</v>
      </c>
      <c r="J160" s="7" t="s">
        <v>1206</v>
      </c>
      <c r="K160" s="12">
        <v>6</v>
      </c>
      <c r="L160" s="12" t="s">
        <v>69</v>
      </c>
    </row>
    <row r="161" s="1" customFormat="1" customHeight="1" spans="1:12">
      <c r="A161" s="7" t="s">
        <v>1207</v>
      </c>
      <c r="B161" s="8" t="s">
        <v>9</v>
      </c>
      <c r="C161" s="7" t="s">
        <v>1106</v>
      </c>
      <c r="D161" s="7" t="s">
        <v>1208</v>
      </c>
      <c r="E161" s="7" t="s">
        <v>1209</v>
      </c>
      <c r="F161" s="7" t="s">
        <v>1210</v>
      </c>
      <c r="G161" s="7" t="s">
        <v>1211</v>
      </c>
      <c r="H161" s="7" t="s">
        <v>1212</v>
      </c>
      <c r="I161" s="7" t="s">
        <v>1213</v>
      </c>
      <c r="J161" s="7" t="s">
        <v>1214</v>
      </c>
      <c r="K161" s="26">
        <v>6</v>
      </c>
      <c r="L161" s="26" t="s">
        <v>69</v>
      </c>
    </row>
    <row r="162" s="1" customFormat="1" customHeight="1" spans="1:12">
      <c r="A162" s="7" t="s">
        <v>1215</v>
      </c>
      <c r="B162" s="17" t="s">
        <v>20</v>
      </c>
      <c r="C162" s="7" t="s">
        <v>1106</v>
      </c>
      <c r="D162" s="7" t="s">
        <v>1216</v>
      </c>
      <c r="E162" s="7" t="s">
        <v>1217</v>
      </c>
      <c r="F162" s="7" t="s">
        <v>1218</v>
      </c>
      <c r="G162" s="7" t="s">
        <v>1219</v>
      </c>
      <c r="H162" s="7" t="s">
        <v>1220</v>
      </c>
      <c r="I162" s="7" t="s">
        <v>1221</v>
      </c>
      <c r="J162" s="7" t="s">
        <v>1222</v>
      </c>
      <c r="K162" s="29">
        <v>6</v>
      </c>
      <c r="L162" s="30" t="s">
        <v>69</v>
      </c>
    </row>
    <row r="163" s="1" customFormat="1" customHeight="1" spans="1:12">
      <c r="A163" s="7" t="s">
        <v>1223</v>
      </c>
      <c r="B163" s="8" t="s">
        <v>37</v>
      </c>
      <c r="C163" s="7" t="s">
        <v>1106</v>
      </c>
      <c r="D163" s="7" t="s">
        <v>1224</v>
      </c>
      <c r="E163" s="7" t="s">
        <v>1225</v>
      </c>
      <c r="F163" s="13" t="s">
        <v>1226</v>
      </c>
      <c r="G163" s="7" t="s">
        <v>1227</v>
      </c>
      <c r="H163" s="7" t="s">
        <v>1228</v>
      </c>
      <c r="I163" s="13" t="s">
        <v>1229</v>
      </c>
      <c r="J163" s="7" t="s">
        <v>1230</v>
      </c>
      <c r="K163" s="26">
        <v>6</v>
      </c>
      <c r="L163" s="26" t="s">
        <v>69</v>
      </c>
    </row>
    <row r="164" s="1" customFormat="1" customHeight="1" spans="1:12">
      <c r="A164" s="7" t="s">
        <v>1231</v>
      </c>
      <c r="B164" s="7" t="s">
        <v>20</v>
      </c>
      <c r="C164" s="7" t="s">
        <v>1106</v>
      </c>
      <c r="D164" s="7" t="s">
        <v>1232</v>
      </c>
      <c r="E164" s="7" t="s">
        <v>1233</v>
      </c>
      <c r="F164" s="7" t="s">
        <v>1234</v>
      </c>
      <c r="G164" s="7" t="s">
        <v>936</v>
      </c>
      <c r="H164" s="7" t="s">
        <v>1235</v>
      </c>
      <c r="I164" s="7" t="s">
        <v>1236</v>
      </c>
      <c r="J164" s="7" t="s">
        <v>1237</v>
      </c>
      <c r="K164" s="12">
        <v>6</v>
      </c>
      <c r="L164" s="12" t="s">
        <v>69</v>
      </c>
    </row>
    <row r="165" s="1" customFormat="1" customHeight="1" spans="1:12">
      <c r="A165" s="7" t="s">
        <v>1238</v>
      </c>
      <c r="B165" s="17" t="s">
        <v>20</v>
      </c>
      <c r="C165" s="7" t="s">
        <v>1106</v>
      </c>
      <c r="D165" s="7" t="s">
        <v>1239</v>
      </c>
      <c r="E165" s="7" t="s">
        <v>1240</v>
      </c>
      <c r="F165" s="7" t="s">
        <v>1241</v>
      </c>
      <c r="G165" s="7" t="s">
        <v>1242</v>
      </c>
      <c r="H165" s="7" t="s">
        <v>1243</v>
      </c>
      <c r="I165" s="7" t="s">
        <v>1244</v>
      </c>
      <c r="J165" s="7" t="s">
        <v>1245</v>
      </c>
      <c r="K165" s="12">
        <v>6</v>
      </c>
      <c r="L165" s="12" t="s">
        <v>69</v>
      </c>
    </row>
    <row r="166" s="1" customFormat="1" customHeight="1" spans="1:12">
      <c r="A166" s="7" t="s">
        <v>1246</v>
      </c>
      <c r="B166" s="8" t="s">
        <v>37</v>
      </c>
      <c r="C166" s="7" t="s">
        <v>1106</v>
      </c>
      <c r="D166" s="7" t="s">
        <v>1247</v>
      </c>
      <c r="E166" s="7" t="s">
        <v>1248</v>
      </c>
      <c r="F166" s="7" t="s">
        <v>1249</v>
      </c>
      <c r="G166" s="7" t="s">
        <v>1250</v>
      </c>
      <c r="H166" s="7" t="s">
        <v>1251</v>
      </c>
      <c r="I166" s="7" t="s">
        <v>1252</v>
      </c>
      <c r="J166" s="7" t="s">
        <v>1253</v>
      </c>
      <c r="K166" s="26">
        <v>6</v>
      </c>
      <c r="L166" s="26" t="s">
        <v>69</v>
      </c>
    </row>
    <row r="167" s="1" customFormat="1" customHeight="1" spans="1:12">
      <c r="A167" s="7" t="s">
        <v>1254</v>
      </c>
      <c r="B167" s="17" t="s">
        <v>20</v>
      </c>
      <c r="C167" s="7" t="s">
        <v>1106</v>
      </c>
      <c r="D167" s="7" t="s">
        <v>1255</v>
      </c>
      <c r="E167" s="7" t="s">
        <v>1256</v>
      </c>
      <c r="F167" s="7" t="s">
        <v>1257</v>
      </c>
      <c r="G167" s="7" t="s">
        <v>1258</v>
      </c>
      <c r="H167" s="7" t="s">
        <v>1259</v>
      </c>
      <c r="I167" s="13" t="s">
        <v>797</v>
      </c>
      <c r="J167" s="7" t="s">
        <v>1260</v>
      </c>
      <c r="K167" s="26">
        <v>6</v>
      </c>
      <c r="L167" s="26" t="s">
        <v>69</v>
      </c>
    </row>
    <row r="168" s="1" customFormat="1" customHeight="1" spans="1:12">
      <c r="A168" s="7" t="s">
        <v>1261</v>
      </c>
      <c r="B168" s="17" t="s">
        <v>20</v>
      </c>
      <c r="C168" s="7" t="s">
        <v>1106</v>
      </c>
      <c r="D168" s="7" t="s">
        <v>1262</v>
      </c>
      <c r="E168" s="7" t="s">
        <v>1263</v>
      </c>
      <c r="F168" s="7" t="s">
        <v>1264</v>
      </c>
      <c r="G168" s="7" t="s">
        <v>1265</v>
      </c>
      <c r="H168" s="7" t="s">
        <v>1266</v>
      </c>
      <c r="I168" s="7" t="s">
        <v>1267</v>
      </c>
      <c r="J168" s="7"/>
      <c r="K168" s="12">
        <v>5</v>
      </c>
      <c r="L168" s="12" t="s">
        <v>69</v>
      </c>
    </row>
    <row r="169" s="1" customFormat="1" customHeight="1" spans="1:12">
      <c r="A169" s="7" t="s">
        <v>1268</v>
      </c>
      <c r="B169" s="8" t="s">
        <v>9</v>
      </c>
      <c r="C169" s="7" t="s">
        <v>1106</v>
      </c>
      <c r="D169" s="7" t="s">
        <v>1208</v>
      </c>
      <c r="E169" s="7" t="s">
        <v>1269</v>
      </c>
      <c r="F169" s="7" t="s">
        <v>1270</v>
      </c>
      <c r="G169" s="7" t="s">
        <v>1271</v>
      </c>
      <c r="H169" s="7" t="s">
        <v>1272</v>
      </c>
      <c r="I169" s="7" t="s">
        <v>1273</v>
      </c>
      <c r="J169" s="7" t="s">
        <v>1274</v>
      </c>
      <c r="K169" s="26">
        <v>6</v>
      </c>
      <c r="L169" s="26" t="s">
        <v>69</v>
      </c>
    </row>
    <row r="170" s="1" customFormat="1" customHeight="1" spans="1:12">
      <c r="A170" s="7" t="s">
        <v>1275</v>
      </c>
      <c r="B170" s="8" t="s">
        <v>9</v>
      </c>
      <c r="C170" s="7" t="s">
        <v>1106</v>
      </c>
      <c r="D170" s="7" t="s">
        <v>1208</v>
      </c>
      <c r="E170" s="7" t="s">
        <v>1276</v>
      </c>
      <c r="F170" s="7" t="s">
        <v>1277</v>
      </c>
      <c r="G170" s="7" t="s">
        <v>1278</v>
      </c>
      <c r="H170" s="7" t="s">
        <v>1279</v>
      </c>
      <c r="I170" s="7" t="s">
        <v>1280</v>
      </c>
      <c r="J170" s="7" t="s">
        <v>1281</v>
      </c>
      <c r="K170" s="26">
        <v>6</v>
      </c>
      <c r="L170" s="26" t="s">
        <v>69</v>
      </c>
    </row>
    <row r="171" s="1" customFormat="1" customHeight="1" spans="1:12">
      <c r="A171" s="7" t="s">
        <v>1282</v>
      </c>
      <c r="B171" s="8" t="s">
        <v>37</v>
      </c>
      <c r="C171" s="7" t="s">
        <v>1106</v>
      </c>
      <c r="D171" s="7" t="s">
        <v>1283</v>
      </c>
      <c r="E171" s="7" t="s">
        <v>1284</v>
      </c>
      <c r="F171" s="7" t="s">
        <v>1285</v>
      </c>
      <c r="G171" s="7" t="s">
        <v>1286</v>
      </c>
      <c r="H171" s="7" t="s">
        <v>1287</v>
      </c>
      <c r="I171" s="7" t="s">
        <v>1288</v>
      </c>
      <c r="J171" s="7" t="s">
        <v>1289</v>
      </c>
      <c r="K171" s="12">
        <v>6</v>
      </c>
      <c r="L171" s="12" t="s">
        <v>69</v>
      </c>
    </row>
    <row r="172" s="1" customFormat="1" customHeight="1" spans="1:12">
      <c r="A172" s="8" t="s">
        <v>1290</v>
      </c>
      <c r="B172" s="8" t="s">
        <v>37</v>
      </c>
      <c r="C172" s="25" t="s">
        <v>10</v>
      </c>
      <c r="D172" s="8" t="s">
        <v>38</v>
      </c>
      <c r="E172" s="8" t="s">
        <v>1291</v>
      </c>
      <c r="F172" s="8" t="s">
        <v>1292</v>
      </c>
      <c r="G172" s="8" t="s">
        <v>1293</v>
      </c>
      <c r="H172" s="8" t="s">
        <v>1294</v>
      </c>
      <c r="I172" s="8" t="s">
        <v>1295</v>
      </c>
      <c r="J172" s="8"/>
      <c r="K172" s="16">
        <v>5</v>
      </c>
      <c r="L172" s="17" t="s">
        <v>1296</v>
      </c>
    </row>
    <row r="173" s="1" customFormat="1" customHeight="1" spans="1:12">
      <c r="A173" s="8" t="s">
        <v>1297</v>
      </c>
      <c r="B173" s="8" t="s">
        <v>37</v>
      </c>
      <c r="C173" s="25" t="s">
        <v>10</v>
      </c>
      <c r="D173" s="8" t="s">
        <v>1298</v>
      </c>
      <c r="E173" s="8" t="s">
        <v>1299</v>
      </c>
      <c r="F173" s="8" t="s">
        <v>1300</v>
      </c>
      <c r="G173" s="8" t="s">
        <v>1301</v>
      </c>
      <c r="H173" s="8" t="s">
        <v>1302</v>
      </c>
      <c r="I173" s="8" t="s">
        <v>1303</v>
      </c>
      <c r="J173" s="8" t="s">
        <v>1304</v>
      </c>
      <c r="K173" s="16">
        <v>6</v>
      </c>
      <c r="L173" s="17" t="s">
        <v>1296</v>
      </c>
    </row>
    <row r="174" s="1" customFormat="1" customHeight="1" spans="1:12">
      <c r="A174" s="8" t="s">
        <v>1305</v>
      </c>
      <c r="B174" s="8" t="s">
        <v>37</v>
      </c>
      <c r="C174" s="25" t="s">
        <v>10</v>
      </c>
      <c r="D174" s="8" t="s">
        <v>1306</v>
      </c>
      <c r="E174" s="8" t="s">
        <v>1307</v>
      </c>
      <c r="F174" s="8" t="s">
        <v>1308</v>
      </c>
      <c r="G174" s="8" t="s">
        <v>1309</v>
      </c>
      <c r="H174" s="8" t="s">
        <v>1310</v>
      </c>
      <c r="I174" s="8" t="s">
        <v>1311</v>
      </c>
      <c r="J174" s="8" t="s">
        <v>1312</v>
      </c>
      <c r="K174" s="16">
        <v>6</v>
      </c>
      <c r="L174" s="17" t="s">
        <v>1296</v>
      </c>
    </row>
    <row r="175" s="1" customFormat="1" customHeight="1" spans="1:12">
      <c r="A175" s="25" t="s">
        <v>1313</v>
      </c>
      <c r="B175" s="17" t="s">
        <v>20</v>
      </c>
      <c r="C175" s="25" t="s">
        <v>10</v>
      </c>
      <c r="D175" s="25" t="s">
        <v>1314</v>
      </c>
      <c r="E175" s="25" t="s">
        <v>1315</v>
      </c>
      <c r="F175" s="25" t="s">
        <v>1316</v>
      </c>
      <c r="G175" s="25" t="s">
        <v>1317</v>
      </c>
      <c r="H175" s="25" t="s">
        <v>1318</v>
      </c>
      <c r="I175" s="25" t="s">
        <v>1319</v>
      </c>
      <c r="J175" s="25" t="s">
        <v>1320</v>
      </c>
      <c r="K175" s="24">
        <v>6</v>
      </c>
      <c r="L175" s="17" t="s">
        <v>1296</v>
      </c>
    </row>
    <row r="176" s="1" customFormat="1" customHeight="1" spans="1:12">
      <c r="A176" s="8" t="s">
        <v>1321</v>
      </c>
      <c r="B176" s="8" t="s">
        <v>9</v>
      </c>
      <c r="C176" s="25" t="s">
        <v>10</v>
      </c>
      <c r="D176" s="8" t="s">
        <v>1322</v>
      </c>
      <c r="E176" s="8" t="s">
        <v>1323</v>
      </c>
      <c r="F176" s="8"/>
      <c r="G176" s="8" t="s">
        <v>1324</v>
      </c>
      <c r="H176" s="8" t="s">
        <v>1325</v>
      </c>
      <c r="I176" s="8" t="s">
        <v>1326</v>
      </c>
      <c r="J176" s="8" t="s">
        <v>1327</v>
      </c>
      <c r="K176" s="16">
        <v>5</v>
      </c>
      <c r="L176" s="7" t="s">
        <v>1296</v>
      </c>
    </row>
    <row r="177" s="1" customFormat="1" customHeight="1" spans="1:12">
      <c r="A177" s="25" t="s">
        <v>1328</v>
      </c>
      <c r="B177" s="8" t="s">
        <v>9</v>
      </c>
      <c r="C177" s="25" t="s">
        <v>10</v>
      </c>
      <c r="D177" s="25" t="s">
        <v>119</v>
      </c>
      <c r="E177" s="25" t="s">
        <v>1329</v>
      </c>
      <c r="F177" s="25" t="s">
        <v>1330</v>
      </c>
      <c r="G177" s="25" t="s">
        <v>1331</v>
      </c>
      <c r="H177" s="25" t="s">
        <v>1332</v>
      </c>
      <c r="I177" s="25" t="s">
        <v>1333</v>
      </c>
      <c r="J177" s="25" t="s">
        <v>1334</v>
      </c>
      <c r="K177" s="24">
        <v>6</v>
      </c>
      <c r="L177" s="8" t="s">
        <v>1296</v>
      </c>
    </row>
    <row r="178" s="1" customFormat="1" customHeight="1" spans="1:12">
      <c r="A178" s="7" t="s">
        <v>1335</v>
      </c>
      <c r="B178" s="8" t="s">
        <v>9</v>
      </c>
      <c r="C178" s="25" t="s">
        <v>10</v>
      </c>
      <c r="D178" s="7" t="s">
        <v>63</v>
      </c>
      <c r="E178" s="7" t="s">
        <v>1336</v>
      </c>
      <c r="F178" s="7" t="s">
        <v>1337</v>
      </c>
      <c r="G178" s="7" t="s">
        <v>1338</v>
      </c>
      <c r="H178" s="7" t="s">
        <v>1339</v>
      </c>
      <c r="I178" s="7" t="s">
        <v>1340</v>
      </c>
      <c r="J178" s="7" t="s">
        <v>1341</v>
      </c>
      <c r="K178" s="16">
        <v>6</v>
      </c>
      <c r="L178" s="8" t="s">
        <v>1296</v>
      </c>
    </row>
    <row r="179" s="1" customFormat="1" customHeight="1" spans="1:12">
      <c r="A179" s="8" t="s">
        <v>1342</v>
      </c>
      <c r="B179" s="8" t="s">
        <v>37</v>
      </c>
      <c r="C179" s="25" t="s">
        <v>10</v>
      </c>
      <c r="D179" s="8" t="s">
        <v>1298</v>
      </c>
      <c r="E179" s="8" t="s">
        <v>1343</v>
      </c>
      <c r="F179" s="8" t="s">
        <v>1344</v>
      </c>
      <c r="G179" s="8" t="s">
        <v>1345</v>
      </c>
      <c r="H179" s="8" t="s">
        <v>1346</v>
      </c>
      <c r="I179" s="8" t="s">
        <v>1347</v>
      </c>
      <c r="J179" s="8" t="s">
        <v>1348</v>
      </c>
      <c r="K179" s="16">
        <v>6</v>
      </c>
      <c r="L179" s="8" t="s">
        <v>1296</v>
      </c>
    </row>
    <row r="180" s="1" customFormat="1" customHeight="1" spans="1:12">
      <c r="A180" s="7" t="s">
        <v>1349</v>
      </c>
      <c r="B180" s="8" t="s">
        <v>37</v>
      </c>
      <c r="C180" s="25" t="s">
        <v>10</v>
      </c>
      <c r="D180" s="7" t="s">
        <v>1350</v>
      </c>
      <c r="E180" s="7" t="s">
        <v>1351</v>
      </c>
      <c r="F180" s="7" t="s">
        <v>1352</v>
      </c>
      <c r="G180" s="7"/>
      <c r="H180" s="7"/>
      <c r="I180" s="7" t="s">
        <v>1353</v>
      </c>
      <c r="J180" s="7" t="s">
        <v>1354</v>
      </c>
      <c r="K180" s="26">
        <v>4</v>
      </c>
      <c r="L180" s="7" t="s">
        <v>1296</v>
      </c>
    </row>
    <row r="181" s="1" customFormat="1" customHeight="1" spans="1:12">
      <c r="A181" s="8" t="s">
        <v>1355</v>
      </c>
      <c r="B181" s="8" t="s">
        <v>37</v>
      </c>
      <c r="C181" s="25" t="s">
        <v>10</v>
      </c>
      <c r="D181" s="8" t="s">
        <v>38</v>
      </c>
      <c r="E181" s="8" t="s">
        <v>1356</v>
      </c>
      <c r="F181" s="8" t="s">
        <v>1357</v>
      </c>
      <c r="G181" s="8"/>
      <c r="H181" s="8" t="s">
        <v>1358</v>
      </c>
      <c r="I181" s="8" t="s">
        <v>1359</v>
      </c>
      <c r="J181" s="8" t="s">
        <v>1360</v>
      </c>
      <c r="K181" s="16">
        <v>5</v>
      </c>
      <c r="L181" s="8" t="s">
        <v>1296</v>
      </c>
    </row>
    <row r="182" s="1" customFormat="1" customHeight="1" spans="1:12">
      <c r="A182" s="8" t="s">
        <v>1361</v>
      </c>
      <c r="B182" s="8" t="s">
        <v>37</v>
      </c>
      <c r="C182" s="25" t="s">
        <v>10</v>
      </c>
      <c r="D182" s="8" t="s">
        <v>1362</v>
      </c>
      <c r="E182" s="8" t="s">
        <v>1363</v>
      </c>
      <c r="F182" s="8" t="s">
        <v>1364</v>
      </c>
      <c r="G182" s="8" t="s">
        <v>1365</v>
      </c>
      <c r="H182" s="8" t="s">
        <v>1366</v>
      </c>
      <c r="I182" s="8" t="s">
        <v>1367</v>
      </c>
      <c r="J182" s="8" t="s">
        <v>1368</v>
      </c>
      <c r="K182" s="16">
        <v>6</v>
      </c>
      <c r="L182" s="8" t="s">
        <v>1296</v>
      </c>
    </row>
    <row r="183" s="1" customFormat="1" customHeight="1" spans="1:12">
      <c r="A183" s="25" t="s">
        <v>1369</v>
      </c>
      <c r="B183" s="8" t="s">
        <v>9</v>
      </c>
      <c r="C183" s="25" t="s">
        <v>10</v>
      </c>
      <c r="D183" s="25" t="s">
        <v>1370</v>
      </c>
      <c r="E183" s="25" t="s">
        <v>1371</v>
      </c>
      <c r="F183" s="25" t="s">
        <v>1372</v>
      </c>
      <c r="G183" s="25" t="s">
        <v>1373</v>
      </c>
      <c r="H183" s="25" t="s">
        <v>1374</v>
      </c>
      <c r="I183" s="25" t="s">
        <v>1375</v>
      </c>
      <c r="J183" s="8"/>
      <c r="K183" s="24">
        <v>5</v>
      </c>
      <c r="L183" s="17" t="s">
        <v>1296</v>
      </c>
    </row>
    <row r="184" s="1" customFormat="1" customHeight="1" spans="1:12">
      <c r="A184" s="25" t="s">
        <v>1376</v>
      </c>
      <c r="B184" s="8" t="s">
        <v>9</v>
      </c>
      <c r="C184" s="25" t="s">
        <v>10</v>
      </c>
      <c r="D184" s="25" t="s">
        <v>1370</v>
      </c>
      <c r="E184" s="25" t="s">
        <v>1377</v>
      </c>
      <c r="F184" s="25" t="s">
        <v>1378</v>
      </c>
      <c r="G184" s="25" t="s">
        <v>1379</v>
      </c>
      <c r="H184" s="25" t="s">
        <v>1380</v>
      </c>
      <c r="I184" s="25" t="s">
        <v>1381</v>
      </c>
      <c r="J184" s="25" t="s">
        <v>1382</v>
      </c>
      <c r="K184" s="24">
        <v>6</v>
      </c>
      <c r="L184" s="17" t="s">
        <v>1296</v>
      </c>
    </row>
    <row r="185" s="1" customFormat="1" customHeight="1" spans="1:12">
      <c r="A185" s="32" t="s">
        <v>1383</v>
      </c>
      <c r="B185" s="8" t="s">
        <v>9</v>
      </c>
      <c r="C185" s="8" t="s">
        <v>10</v>
      </c>
      <c r="D185" s="32" t="s">
        <v>1384</v>
      </c>
      <c r="E185" s="32" t="s">
        <v>1385</v>
      </c>
      <c r="F185" s="32" t="s">
        <v>1386</v>
      </c>
      <c r="G185" s="32" t="s">
        <v>1047</v>
      </c>
      <c r="H185" s="32" t="s">
        <v>1387</v>
      </c>
      <c r="I185" s="32" t="s">
        <v>1388</v>
      </c>
      <c r="J185" s="32" t="s">
        <v>1389</v>
      </c>
      <c r="K185" s="32">
        <v>6</v>
      </c>
      <c r="L185" s="16" t="s">
        <v>1296</v>
      </c>
    </row>
    <row r="186" s="1" customFormat="1" customHeight="1" spans="1:12">
      <c r="A186" s="33" t="s">
        <v>1390</v>
      </c>
      <c r="B186" s="8" t="s">
        <v>9</v>
      </c>
      <c r="C186" s="8" t="s">
        <v>10</v>
      </c>
      <c r="D186" s="33" t="s">
        <v>1322</v>
      </c>
      <c r="E186" s="33" t="s">
        <v>1391</v>
      </c>
      <c r="F186" s="33" t="s">
        <v>1392</v>
      </c>
      <c r="G186" s="33" t="s">
        <v>1393</v>
      </c>
      <c r="H186" s="33" t="s">
        <v>1394</v>
      </c>
      <c r="I186" s="33" t="s">
        <v>1395</v>
      </c>
      <c r="J186" s="33" t="s">
        <v>1396</v>
      </c>
      <c r="K186" s="33">
        <v>6</v>
      </c>
      <c r="L186" s="16" t="s">
        <v>1296</v>
      </c>
    </row>
    <row r="187" s="1" customFormat="1" customHeight="1" spans="1:12">
      <c r="A187" s="18" t="s">
        <v>1397</v>
      </c>
      <c r="B187" s="8" t="s">
        <v>87</v>
      </c>
      <c r="C187" s="8" t="s">
        <v>228</v>
      </c>
      <c r="D187" s="18" t="s">
        <v>1398</v>
      </c>
      <c r="E187" s="18" t="s">
        <v>1399</v>
      </c>
      <c r="F187" s="18" t="s">
        <v>1400</v>
      </c>
      <c r="G187" s="18" t="s">
        <v>1401</v>
      </c>
      <c r="H187" s="18" t="s">
        <v>1402</v>
      </c>
      <c r="I187" s="18" t="s">
        <v>1403</v>
      </c>
      <c r="J187" s="18"/>
      <c r="K187" s="18">
        <v>5</v>
      </c>
      <c r="L187" s="8" t="s">
        <v>1296</v>
      </c>
    </row>
    <row r="188" s="1" customFormat="1" customHeight="1" spans="1:12">
      <c r="A188" s="18" t="s">
        <v>1404</v>
      </c>
      <c r="B188" s="8" t="s">
        <v>87</v>
      </c>
      <c r="C188" s="8" t="s">
        <v>228</v>
      </c>
      <c r="D188" s="8" t="s">
        <v>1405</v>
      </c>
      <c r="E188" s="18" t="s">
        <v>1406</v>
      </c>
      <c r="F188" s="18" t="s">
        <v>1407</v>
      </c>
      <c r="G188" s="18" t="s">
        <v>1408</v>
      </c>
      <c r="H188" s="18" t="s">
        <v>1409</v>
      </c>
      <c r="I188" s="18" t="s">
        <v>1410</v>
      </c>
      <c r="J188" s="18" t="s">
        <v>1411</v>
      </c>
      <c r="K188" s="18">
        <v>6</v>
      </c>
      <c r="L188" s="8" t="s">
        <v>1296</v>
      </c>
    </row>
    <row r="189" s="1" customFormat="1" customHeight="1" spans="1:12">
      <c r="A189" s="18" t="s">
        <v>1412</v>
      </c>
      <c r="B189" s="8" t="s">
        <v>37</v>
      </c>
      <c r="C189" s="8" t="s">
        <v>228</v>
      </c>
      <c r="D189" s="8" t="s">
        <v>1413</v>
      </c>
      <c r="E189" s="18" t="s">
        <v>1414</v>
      </c>
      <c r="F189" s="18" t="s">
        <v>1415</v>
      </c>
      <c r="G189" s="18" t="s">
        <v>1416</v>
      </c>
      <c r="H189" s="18" t="s">
        <v>1417</v>
      </c>
      <c r="I189" s="18" t="s">
        <v>1418</v>
      </c>
      <c r="J189" s="18" t="s">
        <v>1419</v>
      </c>
      <c r="K189" s="18">
        <v>6</v>
      </c>
      <c r="L189" s="18" t="s">
        <v>1296</v>
      </c>
    </row>
    <row r="190" s="1" customFormat="1" customHeight="1" spans="1:12">
      <c r="A190" s="18" t="s">
        <v>1420</v>
      </c>
      <c r="B190" s="8" t="s">
        <v>37</v>
      </c>
      <c r="C190" s="8" t="s">
        <v>228</v>
      </c>
      <c r="D190" s="8" t="s">
        <v>1421</v>
      </c>
      <c r="E190" s="18" t="s">
        <v>1422</v>
      </c>
      <c r="F190" s="18" t="s">
        <v>1423</v>
      </c>
      <c r="G190" s="18" t="s">
        <v>1424</v>
      </c>
      <c r="H190" s="18" t="s">
        <v>1425</v>
      </c>
      <c r="I190" s="18" t="s">
        <v>1426</v>
      </c>
      <c r="J190" s="18" t="s">
        <v>1427</v>
      </c>
      <c r="K190" s="18">
        <v>6</v>
      </c>
      <c r="L190" s="18" t="s">
        <v>1296</v>
      </c>
    </row>
    <row r="191" s="1" customFormat="1" customHeight="1" spans="1:12">
      <c r="A191" s="18" t="s">
        <v>1428</v>
      </c>
      <c r="B191" s="8" t="s">
        <v>87</v>
      </c>
      <c r="C191" s="8" t="s">
        <v>228</v>
      </c>
      <c r="D191" s="18" t="s">
        <v>1429</v>
      </c>
      <c r="E191" s="18" t="s">
        <v>1430</v>
      </c>
      <c r="F191" s="18" t="s">
        <v>1431</v>
      </c>
      <c r="G191" s="18" t="s">
        <v>1432</v>
      </c>
      <c r="H191" s="18" t="s">
        <v>1433</v>
      </c>
      <c r="I191" s="18" t="s">
        <v>1434</v>
      </c>
      <c r="J191" s="18" t="s">
        <v>1435</v>
      </c>
      <c r="K191" s="18">
        <v>6</v>
      </c>
      <c r="L191" s="18" t="s">
        <v>1296</v>
      </c>
    </row>
    <row r="192" s="1" customFormat="1" customHeight="1" spans="1:12">
      <c r="A192" s="18" t="s">
        <v>1436</v>
      </c>
      <c r="B192" s="8" t="s">
        <v>87</v>
      </c>
      <c r="C192" s="8" t="s">
        <v>228</v>
      </c>
      <c r="D192" s="8" t="s">
        <v>1437</v>
      </c>
      <c r="E192" s="18"/>
      <c r="F192" s="18" t="s">
        <v>1438</v>
      </c>
      <c r="G192" s="18" t="s">
        <v>1439</v>
      </c>
      <c r="H192" s="18" t="s">
        <v>1440</v>
      </c>
      <c r="I192" s="18" t="s">
        <v>1441</v>
      </c>
      <c r="J192" s="18" t="s">
        <v>1442</v>
      </c>
      <c r="K192" s="18">
        <v>5</v>
      </c>
      <c r="L192" s="8" t="s">
        <v>1296</v>
      </c>
    </row>
    <row r="193" s="1" customFormat="1" customHeight="1" spans="1:12">
      <c r="A193" s="18" t="s">
        <v>1443</v>
      </c>
      <c r="B193" s="8" t="s">
        <v>87</v>
      </c>
      <c r="C193" s="8" t="s">
        <v>228</v>
      </c>
      <c r="D193" s="8" t="s">
        <v>1444</v>
      </c>
      <c r="E193" s="18" t="s">
        <v>1445</v>
      </c>
      <c r="F193" s="18" t="s">
        <v>1446</v>
      </c>
      <c r="G193" s="18" t="s">
        <v>1447</v>
      </c>
      <c r="H193" s="18" t="s">
        <v>1448</v>
      </c>
      <c r="I193" s="18" t="s">
        <v>1449</v>
      </c>
      <c r="J193" s="18" t="s">
        <v>1450</v>
      </c>
      <c r="K193" s="18">
        <v>6</v>
      </c>
      <c r="L193" s="8" t="s">
        <v>1296</v>
      </c>
    </row>
    <row r="194" s="1" customFormat="1" customHeight="1" spans="1:12">
      <c r="A194" s="18" t="s">
        <v>1451</v>
      </c>
      <c r="B194" s="8" t="s">
        <v>37</v>
      </c>
      <c r="C194" s="6" t="s">
        <v>228</v>
      </c>
      <c r="D194" s="34" t="s">
        <v>1452</v>
      </c>
      <c r="E194" s="34" t="s">
        <v>1453</v>
      </c>
      <c r="F194" s="34" t="s">
        <v>1454</v>
      </c>
      <c r="G194" s="34"/>
      <c r="H194" s="34" t="s">
        <v>1455</v>
      </c>
      <c r="I194" s="34" t="s">
        <v>1456</v>
      </c>
      <c r="J194" s="34" t="s">
        <v>1457</v>
      </c>
      <c r="K194" s="35">
        <v>5</v>
      </c>
      <c r="L194" s="18" t="s">
        <v>1296</v>
      </c>
    </row>
    <row r="195" s="1" customFormat="1" customHeight="1" spans="1:12">
      <c r="A195" s="8" t="s">
        <v>1458</v>
      </c>
      <c r="B195" s="8" t="s">
        <v>87</v>
      </c>
      <c r="C195" s="8" t="s">
        <v>228</v>
      </c>
      <c r="D195" s="8" t="s">
        <v>1459</v>
      </c>
      <c r="E195" s="8" t="s">
        <v>1460</v>
      </c>
      <c r="F195" s="8" t="s">
        <v>1461</v>
      </c>
      <c r="G195" s="8" t="s">
        <v>1462</v>
      </c>
      <c r="H195" s="8" t="s">
        <v>1463</v>
      </c>
      <c r="I195" s="8" t="s">
        <v>1464</v>
      </c>
      <c r="J195" s="8" t="s">
        <v>1465</v>
      </c>
      <c r="K195" s="8">
        <v>6</v>
      </c>
      <c r="L195" s="18" t="s">
        <v>1296</v>
      </c>
    </row>
    <row r="196" s="1" customFormat="1" customHeight="1" spans="1:12">
      <c r="A196" s="8" t="s">
        <v>1466</v>
      </c>
      <c r="B196" s="8" t="s">
        <v>37</v>
      </c>
      <c r="C196" s="8" t="s">
        <v>228</v>
      </c>
      <c r="D196" s="8" t="s">
        <v>324</v>
      </c>
      <c r="E196" s="8" t="s">
        <v>1467</v>
      </c>
      <c r="F196" s="8" t="s">
        <v>1468</v>
      </c>
      <c r="G196" s="8" t="s">
        <v>1469</v>
      </c>
      <c r="H196" s="8" t="s">
        <v>1470</v>
      </c>
      <c r="I196" s="8" t="s">
        <v>1471</v>
      </c>
      <c r="J196" s="8" t="s">
        <v>1472</v>
      </c>
      <c r="K196" s="8">
        <v>6</v>
      </c>
      <c r="L196" s="18" t="s">
        <v>1296</v>
      </c>
    </row>
    <row r="197" s="1" customFormat="1" customHeight="1" spans="1:12">
      <c r="A197" s="13" t="s">
        <v>1473</v>
      </c>
      <c r="B197" s="8" t="s">
        <v>37</v>
      </c>
      <c r="C197" s="8" t="s">
        <v>228</v>
      </c>
      <c r="D197" s="13" t="s">
        <v>1474</v>
      </c>
      <c r="E197" s="34" t="s">
        <v>1475</v>
      </c>
      <c r="F197" s="34" t="s">
        <v>1476</v>
      </c>
      <c r="G197" s="34" t="s">
        <v>1477</v>
      </c>
      <c r="H197" s="34" t="s">
        <v>1478</v>
      </c>
      <c r="I197" s="34" t="s">
        <v>1479</v>
      </c>
      <c r="J197" s="34" t="s">
        <v>1480</v>
      </c>
      <c r="K197" s="13">
        <v>6</v>
      </c>
      <c r="L197" s="18" t="s">
        <v>1296</v>
      </c>
    </row>
    <row r="198" s="1" customFormat="1" customHeight="1" spans="1:12">
      <c r="A198" s="13" t="s">
        <v>1481</v>
      </c>
      <c r="B198" s="8" t="s">
        <v>37</v>
      </c>
      <c r="C198" s="8" t="s">
        <v>228</v>
      </c>
      <c r="D198" s="13" t="s">
        <v>1482</v>
      </c>
      <c r="E198" s="34" t="s">
        <v>1483</v>
      </c>
      <c r="F198" s="34" t="s">
        <v>1484</v>
      </c>
      <c r="G198" s="34" t="s">
        <v>1485</v>
      </c>
      <c r="H198" s="34" t="s">
        <v>1486</v>
      </c>
      <c r="I198" s="34" t="s">
        <v>1487</v>
      </c>
      <c r="J198" s="34" t="s">
        <v>1488</v>
      </c>
      <c r="K198" s="13">
        <v>6</v>
      </c>
      <c r="L198" s="18" t="s">
        <v>1296</v>
      </c>
    </row>
    <row r="199" s="1" customFormat="1" customHeight="1" spans="1:12">
      <c r="A199" s="34" t="s">
        <v>1489</v>
      </c>
      <c r="B199" s="8" t="s">
        <v>37</v>
      </c>
      <c r="C199" s="8" t="s">
        <v>228</v>
      </c>
      <c r="D199" s="13" t="s">
        <v>245</v>
      </c>
      <c r="E199" s="34" t="s">
        <v>1490</v>
      </c>
      <c r="F199" s="34" t="s">
        <v>1491</v>
      </c>
      <c r="G199" s="34" t="s">
        <v>1492</v>
      </c>
      <c r="H199" s="34" t="s">
        <v>1493</v>
      </c>
      <c r="I199" s="34" t="s">
        <v>1494</v>
      </c>
      <c r="J199" s="34" t="s">
        <v>1495</v>
      </c>
      <c r="K199" s="34">
        <v>6</v>
      </c>
      <c r="L199" s="34" t="s">
        <v>1296</v>
      </c>
    </row>
    <row r="200" s="1" customFormat="1" customHeight="1" spans="1:12">
      <c r="A200" s="13" t="s">
        <v>1496</v>
      </c>
      <c r="B200" s="8" t="s">
        <v>37</v>
      </c>
      <c r="C200" s="8" t="s">
        <v>228</v>
      </c>
      <c r="D200" s="36" t="s">
        <v>1497</v>
      </c>
      <c r="E200" s="34" t="s">
        <v>1498</v>
      </c>
      <c r="F200" s="34" t="s">
        <v>1499</v>
      </c>
      <c r="G200" s="34" t="s">
        <v>1500</v>
      </c>
      <c r="H200" s="34" t="s">
        <v>1501</v>
      </c>
      <c r="I200" s="34" t="s">
        <v>1502</v>
      </c>
      <c r="J200" s="34" t="s">
        <v>1503</v>
      </c>
      <c r="K200" s="36">
        <v>6</v>
      </c>
      <c r="L200" s="18" t="s">
        <v>1296</v>
      </c>
    </row>
    <row r="201" s="1" customFormat="1" customHeight="1" spans="1:12">
      <c r="A201" s="18" t="s">
        <v>1504</v>
      </c>
      <c r="B201" s="8" t="s">
        <v>37</v>
      </c>
      <c r="C201" s="8" t="s">
        <v>228</v>
      </c>
      <c r="D201" s="18" t="s">
        <v>1474</v>
      </c>
      <c r="E201" s="8" t="s">
        <v>1505</v>
      </c>
      <c r="F201" s="8" t="s">
        <v>1506</v>
      </c>
      <c r="G201" s="8" t="s">
        <v>1507</v>
      </c>
      <c r="H201" s="8" t="s">
        <v>1508</v>
      </c>
      <c r="I201" s="18"/>
      <c r="J201" s="18"/>
      <c r="K201" s="18">
        <v>4</v>
      </c>
      <c r="L201" s="18" t="s">
        <v>1296</v>
      </c>
    </row>
    <row r="202" s="1" customFormat="1" customHeight="1" spans="1:12">
      <c r="A202" s="18" t="s">
        <v>1509</v>
      </c>
      <c r="B202" s="7" t="s">
        <v>20</v>
      </c>
      <c r="C202" s="18" t="s">
        <v>399</v>
      </c>
      <c r="D202" s="18" t="s">
        <v>1510</v>
      </c>
      <c r="E202" s="18"/>
      <c r="F202" s="18"/>
      <c r="G202" s="18" t="s">
        <v>1511</v>
      </c>
      <c r="H202" s="18" t="s">
        <v>1512</v>
      </c>
      <c r="I202" s="18" t="s">
        <v>1513</v>
      </c>
      <c r="J202" s="18" t="s">
        <v>1514</v>
      </c>
      <c r="K202" s="18">
        <v>4</v>
      </c>
      <c r="L202" s="18" t="s">
        <v>1296</v>
      </c>
    </row>
    <row r="203" s="1" customFormat="1" customHeight="1" spans="1:12">
      <c r="A203" s="18" t="s">
        <v>1515</v>
      </c>
      <c r="B203" s="7" t="s">
        <v>20</v>
      </c>
      <c r="C203" s="18" t="s">
        <v>399</v>
      </c>
      <c r="D203" s="18" t="s">
        <v>437</v>
      </c>
      <c r="E203" s="18" t="s">
        <v>1516</v>
      </c>
      <c r="F203" s="18" t="s">
        <v>1517</v>
      </c>
      <c r="G203" s="18" t="s">
        <v>1518</v>
      </c>
      <c r="H203" s="18" t="s">
        <v>1519</v>
      </c>
      <c r="I203" s="18" t="s">
        <v>1520</v>
      </c>
      <c r="J203" s="18" t="s">
        <v>1521</v>
      </c>
      <c r="K203" s="18">
        <v>6</v>
      </c>
      <c r="L203" s="18" t="s">
        <v>1296</v>
      </c>
    </row>
    <row r="204" s="1" customFormat="1" customHeight="1" spans="1:12">
      <c r="A204" s="18" t="s">
        <v>1522</v>
      </c>
      <c r="B204" s="8" t="s">
        <v>87</v>
      </c>
      <c r="C204" s="18" t="s">
        <v>399</v>
      </c>
      <c r="D204" s="18" t="s">
        <v>1523</v>
      </c>
      <c r="E204" s="18" t="s">
        <v>1524</v>
      </c>
      <c r="F204" s="18" t="s">
        <v>1525</v>
      </c>
      <c r="G204" s="18" t="s">
        <v>1526</v>
      </c>
      <c r="H204" s="18" t="s">
        <v>1527</v>
      </c>
      <c r="I204" s="18" t="s">
        <v>1528</v>
      </c>
      <c r="J204" s="18" t="s">
        <v>1245</v>
      </c>
      <c r="K204" s="18">
        <v>6</v>
      </c>
      <c r="L204" s="18" t="s">
        <v>1296</v>
      </c>
    </row>
    <row r="205" s="1" customFormat="1" customHeight="1" spans="1:12">
      <c r="A205" s="18" t="s">
        <v>1529</v>
      </c>
      <c r="B205" s="8" t="s">
        <v>87</v>
      </c>
      <c r="C205" s="18" t="s">
        <v>399</v>
      </c>
      <c r="D205" s="18" t="s">
        <v>1530</v>
      </c>
      <c r="E205" s="18" t="s">
        <v>1531</v>
      </c>
      <c r="F205" s="18" t="s">
        <v>1532</v>
      </c>
      <c r="G205" s="18" t="s">
        <v>1533</v>
      </c>
      <c r="H205" s="18" t="s">
        <v>1534</v>
      </c>
      <c r="I205" s="18" t="s">
        <v>1535</v>
      </c>
      <c r="J205" s="18" t="s">
        <v>1536</v>
      </c>
      <c r="K205" s="18">
        <v>6</v>
      </c>
      <c r="L205" s="18" t="s">
        <v>1296</v>
      </c>
    </row>
    <row r="206" s="1" customFormat="1" customHeight="1" spans="1:12">
      <c r="A206" s="8" t="s">
        <v>1537</v>
      </c>
      <c r="B206" s="8" t="s">
        <v>87</v>
      </c>
      <c r="C206" s="8" t="s">
        <v>399</v>
      </c>
      <c r="D206" s="8" t="s">
        <v>1530</v>
      </c>
      <c r="E206" s="8" t="s">
        <v>1538</v>
      </c>
      <c r="F206" s="8" t="s">
        <v>1539</v>
      </c>
      <c r="G206" s="8" t="s">
        <v>1540</v>
      </c>
      <c r="H206" s="8" t="s">
        <v>1541</v>
      </c>
      <c r="I206" s="8" t="s">
        <v>1542</v>
      </c>
      <c r="J206" s="8" t="s">
        <v>1543</v>
      </c>
      <c r="K206" s="8">
        <v>6</v>
      </c>
      <c r="L206" s="8" t="s">
        <v>1296</v>
      </c>
    </row>
    <row r="207" s="1" customFormat="1" customHeight="1" spans="1:12">
      <c r="A207" s="8" t="s">
        <v>1544</v>
      </c>
      <c r="B207" s="8" t="s">
        <v>87</v>
      </c>
      <c r="C207" s="8" t="s">
        <v>399</v>
      </c>
      <c r="D207" s="8" t="s">
        <v>1530</v>
      </c>
      <c r="E207" s="8" t="s">
        <v>1545</v>
      </c>
      <c r="F207" s="8" t="s">
        <v>1546</v>
      </c>
      <c r="G207" s="8" t="s">
        <v>1547</v>
      </c>
      <c r="H207" s="8" t="s">
        <v>1548</v>
      </c>
      <c r="I207" s="8" t="s">
        <v>1549</v>
      </c>
      <c r="J207" s="8" t="s">
        <v>1550</v>
      </c>
      <c r="K207" s="8">
        <v>6</v>
      </c>
      <c r="L207" s="8" t="s">
        <v>1296</v>
      </c>
    </row>
    <row r="208" s="1" customFormat="1" customHeight="1" spans="1:12">
      <c r="A208" s="18" t="s">
        <v>1551</v>
      </c>
      <c r="B208" s="8" t="s">
        <v>87</v>
      </c>
      <c r="C208" s="18" t="s">
        <v>399</v>
      </c>
      <c r="D208" s="18" t="s">
        <v>1552</v>
      </c>
      <c r="E208" s="18" t="s">
        <v>1553</v>
      </c>
      <c r="F208" s="18" t="s">
        <v>1554</v>
      </c>
      <c r="G208" s="18" t="s">
        <v>1555</v>
      </c>
      <c r="H208" s="18" t="s">
        <v>1556</v>
      </c>
      <c r="I208" s="18" t="s">
        <v>1557</v>
      </c>
      <c r="J208" s="18" t="s">
        <v>1558</v>
      </c>
      <c r="K208" s="18">
        <v>6</v>
      </c>
      <c r="L208" s="18" t="s">
        <v>1296</v>
      </c>
    </row>
    <row r="209" s="1" customFormat="1" customHeight="1" spans="1:12">
      <c r="A209" s="18" t="s">
        <v>1559</v>
      </c>
      <c r="B209" s="8" t="s">
        <v>87</v>
      </c>
      <c r="C209" s="18" t="s">
        <v>399</v>
      </c>
      <c r="D209" s="18" t="s">
        <v>1552</v>
      </c>
      <c r="E209" s="18" t="s">
        <v>1560</v>
      </c>
      <c r="F209" s="18" t="s">
        <v>1561</v>
      </c>
      <c r="G209" s="18" t="s">
        <v>1562</v>
      </c>
      <c r="H209" s="18" t="s">
        <v>1563</v>
      </c>
      <c r="I209" s="18" t="s">
        <v>1564</v>
      </c>
      <c r="J209" s="18" t="s">
        <v>1565</v>
      </c>
      <c r="K209" s="18">
        <v>6</v>
      </c>
      <c r="L209" s="18" t="s">
        <v>1296</v>
      </c>
    </row>
    <row r="210" s="1" customFormat="1" customHeight="1" spans="1:12">
      <c r="A210" s="8" t="s">
        <v>1566</v>
      </c>
      <c r="B210" s="8" t="s">
        <v>87</v>
      </c>
      <c r="C210" s="8" t="s">
        <v>399</v>
      </c>
      <c r="D210" s="8" t="s">
        <v>1567</v>
      </c>
      <c r="E210" s="8" t="s">
        <v>1568</v>
      </c>
      <c r="F210" s="8" t="s">
        <v>1569</v>
      </c>
      <c r="G210" s="8" t="s">
        <v>1570</v>
      </c>
      <c r="H210" s="8" t="s">
        <v>1571</v>
      </c>
      <c r="I210" s="8" t="s">
        <v>1572</v>
      </c>
      <c r="J210" s="8" t="s">
        <v>1573</v>
      </c>
      <c r="K210" s="8">
        <v>6</v>
      </c>
      <c r="L210" s="8" t="s">
        <v>1296</v>
      </c>
    </row>
    <row r="211" s="1" customFormat="1" customHeight="1" spans="1:12">
      <c r="A211" s="8" t="s">
        <v>1574</v>
      </c>
      <c r="B211" s="8" t="s">
        <v>87</v>
      </c>
      <c r="C211" s="8" t="s">
        <v>399</v>
      </c>
      <c r="D211" s="8" t="s">
        <v>1575</v>
      </c>
      <c r="E211" s="8" t="s">
        <v>1576</v>
      </c>
      <c r="F211" s="8" t="s">
        <v>1577</v>
      </c>
      <c r="G211" s="8" t="s">
        <v>1578</v>
      </c>
      <c r="H211" s="8" t="s">
        <v>1579</v>
      </c>
      <c r="I211" s="8" t="s">
        <v>1580</v>
      </c>
      <c r="J211" s="8" t="s">
        <v>1581</v>
      </c>
      <c r="K211" s="8">
        <v>6</v>
      </c>
      <c r="L211" s="8" t="s">
        <v>1296</v>
      </c>
    </row>
    <row r="212" s="1" customFormat="1" customHeight="1" spans="1:12">
      <c r="A212" s="8" t="s">
        <v>1582</v>
      </c>
      <c r="B212" s="8" t="s">
        <v>87</v>
      </c>
      <c r="C212" s="8" t="s">
        <v>399</v>
      </c>
      <c r="D212" s="8" t="s">
        <v>1583</v>
      </c>
      <c r="E212" s="8" t="s">
        <v>1584</v>
      </c>
      <c r="F212" s="8" t="s">
        <v>1585</v>
      </c>
      <c r="G212" s="8" t="s">
        <v>1586</v>
      </c>
      <c r="H212" s="8" t="s">
        <v>1587</v>
      </c>
      <c r="I212" s="8" t="s">
        <v>1588</v>
      </c>
      <c r="J212" s="8" t="s">
        <v>1589</v>
      </c>
      <c r="K212" s="8">
        <v>6</v>
      </c>
      <c r="L212" s="8" t="s">
        <v>1296</v>
      </c>
    </row>
    <row r="213" s="1" customFormat="1" customHeight="1" spans="1:12">
      <c r="A213" s="8" t="s">
        <v>1590</v>
      </c>
      <c r="B213" s="8" t="s">
        <v>87</v>
      </c>
      <c r="C213" s="8" t="s">
        <v>399</v>
      </c>
      <c r="D213" s="8" t="s">
        <v>1583</v>
      </c>
      <c r="E213" s="8"/>
      <c r="F213" s="8" t="s">
        <v>1591</v>
      </c>
      <c r="G213" s="8" t="s">
        <v>1592</v>
      </c>
      <c r="H213" s="8" t="s">
        <v>1593</v>
      </c>
      <c r="I213" s="8" t="s">
        <v>1594</v>
      </c>
      <c r="J213" s="8" t="s">
        <v>1595</v>
      </c>
      <c r="K213" s="8">
        <v>5</v>
      </c>
      <c r="L213" s="8" t="s">
        <v>1296</v>
      </c>
    </row>
    <row r="214" s="1" customFormat="1" customHeight="1" spans="1:12">
      <c r="A214" s="18" t="s">
        <v>1596</v>
      </c>
      <c r="B214" s="8" t="s">
        <v>87</v>
      </c>
      <c r="C214" s="18" t="s">
        <v>399</v>
      </c>
      <c r="D214" s="18" t="s">
        <v>1583</v>
      </c>
      <c r="E214" s="18" t="s">
        <v>1597</v>
      </c>
      <c r="F214" s="18" t="s">
        <v>1598</v>
      </c>
      <c r="G214" s="18" t="s">
        <v>1599</v>
      </c>
      <c r="H214" s="18" t="s">
        <v>1600</v>
      </c>
      <c r="I214" s="18" t="s">
        <v>1601</v>
      </c>
      <c r="J214" s="18" t="s">
        <v>1602</v>
      </c>
      <c r="K214" s="18">
        <v>6</v>
      </c>
      <c r="L214" s="18" t="s">
        <v>1296</v>
      </c>
    </row>
    <row r="215" s="1" customFormat="1" customHeight="1" spans="1:12">
      <c r="A215" s="18" t="s">
        <v>1603</v>
      </c>
      <c r="B215" s="8" t="s">
        <v>87</v>
      </c>
      <c r="C215" s="18" t="s">
        <v>399</v>
      </c>
      <c r="D215" s="18" t="s">
        <v>1604</v>
      </c>
      <c r="E215" s="18" t="s">
        <v>1605</v>
      </c>
      <c r="F215" s="18" t="s">
        <v>1606</v>
      </c>
      <c r="G215" s="18" t="s">
        <v>1607</v>
      </c>
      <c r="H215" s="18" t="s">
        <v>1608</v>
      </c>
      <c r="I215" s="18" t="s">
        <v>1609</v>
      </c>
      <c r="J215" s="18" t="s">
        <v>1610</v>
      </c>
      <c r="K215" s="18">
        <v>6</v>
      </c>
      <c r="L215" s="18" t="s">
        <v>1296</v>
      </c>
    </row>
    <row r="216" s="1" customFormat="1" customHeight="1" spans="1:12">
      <c r="A216" s="18" t="s">
        <v>1611</v>
      </c>
      <c r="B216" s="7" t="s">
        <v>20</v>
      </c>
      <c r="C216" s="18" t="s">
        <v>399</v>
      </c>
      <c r="D216" s="18" t="s">
        <v>1612</v>
      </c>
      <c r="E216" s="18" t="s">
        <v>1613</v>
      </c>
      <c r="F216" s="18" t="s">
        <v>1614</v>
      </c>
      <c r="G216" s="18" t="s">
        <v>1615</v>
      </c>
      <c r="H216" s="18" t="s">
        <v>1616</v>
      </c>
      <c r="I216" s="18" t="s">
        <v>1617</v>
      </c>
      <c r="J216" s="18" t="s">
        <v>1618</v>
      </c>
      <c r="K216" s="18">
        <v>6</v>
      </c>
      <c r="L216" s="18" t="s">
        <v>1296</v>
      </c>
    </row>
    <row r="217" s="1" customFormat="1" customHeight="1" spans="1:12">
      <c r="A217" s="8" t="s">
        <v>1619</v>
      </c>
      <c r="B217" s="7" t="s">
        <v>20</v>
      </c>
      <c r="C217" s="8" t="s">
        <v>526</v>
      </c>
      <c r="D217" s="8" t="s">
        <v>688</v>
      </c>
      <c r="E217" s="8" t="s">
        <v>1620</v>
      </c>
      <c r="F217" s="8" t="s">
        <v>1621</v>
      </c>
      <c r="G217" s="8" t="s">
        <v>1622</v>
      </c>
      <c r="H217" s="8" t="s">
        <v>1623</v>
      </c>
      <c r="I217" s="8" t="s">
        <v>1624</v>
      </c>
      <c r="J217" s="8" t="s">
        <v>1625</v>
      </c>
      <c r="K217" s="8">
        <v>5</v>
      </c>
      <c r="L217" s="8" t="s">
        <v>1296</v>
      </c>
    </row>
    <row r="218" s="1" customFormat="1" customHeight="1" spans="1:12">
      <c r="A218" s="17" t="s">
        <v>1626</v>
      </c>
      <c r="B218" s="8" t="s">
        <v>9</v>
      </c>
      <c r="C218" s="17" t="s">
        <v>526</v>
      </c>
      <c r="D218" s="17" t="s">
        <v>587</v>
      </c>
      <c r="E218" s="17" t="s">
        <v>1627</v>
      </c>
      <c r="F218" s="17" t="s">
        <v>1628</v>
      </c>
      <c r="G218" s="17" t="s">
        <v>1629</v>
      </c>
      <c r="H218" s="17" t="s">
        <v>1630</v>
      </c>
      <c r="I218" s="17" t="s">
        <v>1631</v>
      </c>
      <c r="J218" s="17" t="s">
        <v>1632</v>
      </c>
      <c r="K218" s="17">
        <v>6</v>
      </c>
      <c r="L218" s="17" t="s">
        <v>1296</v>
      </c>
    </row>
    <row r="219" s="1" customFormat="1" customHeight="1" spans="1:12">
      <c r="A219" s="18" t="s">
        <v>1633</v>
      </c>
      <c r="B219" s="7" t="s">
        <v>20</v>
      </c>
      <c r="C219" s="18" t="s">
        <v>526</v>
      </c>
      <c r="D219" s="18" t="s">
        <v>644</v>
      </c>
      <c r="E219" s="18" t="s">
        <v>1634</v>
      </c>
      <c r="F219" s="18" t="s">
        <v>1635</v>
      </c>
      <c r="G219" s="18" t="s">
        <v>1636</v>
      </c>
      <c r="H219" s="18" t="s">
        <v>1637</v>
      </c>
      <c r="I219" s="18" t="s">
        <v>1638</v>
      </c>
      <c r="J219" s="18" t="s">
        <v>1639</v>
      </c>
      <c r="K219" s="18">
        <v>6</v>
      </c>
      <c r="L219" s="18" t="s">
        <v>1296</v>
      </c>
    </row>
    <row r="220" s="1" customFormat="1" customHeight="1" spans="1:12">
      <c r="A220" s="18" t="s">
        <v>1640</v>
      </c>
      <c r="B220" s="7" t="s">
        <v>20</v>
      </c>
      <c r="C220" s="18" t="s">
        <v>526</v>
      </c>
      <c r="D220" s="18" t="s">
        <v>644</v>
      </c>
      <c r="E220" s="18" t="s">
        <v>1641</v>
      </c>
      <c r="F220" s="18" t="s">
        <v>1642</v>
      </c>
      <c r="G220" s="18" t="s">
        <v>1643</v>
      </c>
      <c r="H220" s="18" t="s">
        <v>1644</v>
      </c>
      <c r="I220" s="18" t="s">
        <v>1645</v>
      </c>
      <c r="J220" s="18" t="s">
        <v>1646</v>
      </c>
      <c r="K220" s="18">
        <v>6</v>
      </c>
      <c r="L220" s="18" t="s">
        <v>1296</v>
      </c>
    </row>
    <row r="221" s="1" customFormat="1" customHeight="1" spans="1:12">
      <c r="A221" s="8" t="s">
        <v>1647</v>
      </c>
      <c r="B221" s="7" t="s">
        <v>20</v>
      </c>
      <c r="C221" s="8" t="s">
        <v>526</v>
      </c>
      <c r="D221" s="8" t="s">
        <v>1648</v>
      </c>
      <c r="E221" s="8" t="s">
        <v>1649</v>
      </c>
      <c r="F221" s="8" t="s">
        <v>1650</v>
      </c>
      <c r="G221" s="8" t="s">
        <v>1651</v>
      </c>
      <c r="H221" s="8" t="s">
        <v>1652</v>
      </c>
      <c r="I221" s="8" t="s">
        <v>1653</v>
      </c>
      <c r="J221" s="8" t="s">
        <v>1654</v>
      </c>
      <c r="K221" s="8">
        <v>6</v>
      </c>
      <c r="L221" s="8" t="s">
        <v>1296</v>
      </c>
    </row>
    <row r="222" s="1" customFormat="1" customHeight="1" spans="1:12">
      <c r="A222" s="8" t="s">
        <v>1655</v>
      </c>
      <c r="B222" s="7" t="s">
        <v>20</v>
      </c>
      <c r="C222" s="8" t="s">
        <v>526</v>
      </c>
      <c r="D222" s="8" t="s">
        <v>716</v>
      </c>
      <c r="E222" s="8" t="s">
        <v>1656</v>
      </c>
      <c r="F222" s="8" t="s">
        <v>1657</v>
      </c>
      <c r="G222" s="8" t="s">
        <v>1658</v>
      </c>
      <c r="H222" s="8" t="s">
        <v>1659</v>
      </c>
      <c r="I222" s="8" t="s">
        <v>1660</v>
      </c>
      <c r="J222" s="8" t="s">
        <v>1661</v>
      </c>
      <c r="K222" s="8">
        <v>6</v>
      </c>
      <c r="L222" s="8" t="s">
        <v>1296</v>
      </c>
    </row>
    <row r="223" s="1" customFormat="1" customHeight="1" spans="1:12">
      <c r="A223" s="8" t="s">
        <v>1662</v>
      </c>
      <c r="B223" s="7" t="s">
        <v>20</v>
      </c>
      <c r="C223" s="8" t="s">
        <v>526</v>
      </c>
      <c r="D223" s="8" t="s">
        <v>716</v>
      </c>
      <c r="E223" s="8" t="s">
        <v>1663</v>
      </c>
      <c r="F223" s="8" t="s">
        <v>1664</v>
      </c>
      <c r="G223" s="8" t="s">
        <v>1665</v>
      </c>
      <c r="H223" s="8" t="s">
        <v>1666</v>
      </c>
      <c r="I223" s="8" t="s">
        <v>1667</v>
      </c>
      <c r="J223" s="8" t="s">
        <v>1668</v>
      </c>
      <c r="K223" s="8">
        <v>6</v>
      </c>
      <c r="L223" s="8" t="s">
        <v>1296</v>
      </c>
    </row>
    <row r="224" s="1" customFormat="1" customHeight="1" spans="1:12">
      <c r="A224" s="8" t="s">
        <v>1669</v>
      </c>
      <c r="B224" s="8" t="s">
        <v>9</v>
      </c>
      <c r="C224" s="8" t="s">
        <v>526</v>
      </c>
      <c r="D224" s="8" t="s">
        <v>652</v>
      </c>
      <c r="E224" s="8" t="s">
        <v>1670</v>
      </c>
      <c r="F224" s="8" t="s">
        <v>1671</v>
      </c>
      <c r="G224" s="8" t="s">
        <v>1672</v>
      </c>
      <c r="H224" s="8" t="s">
        <v>1673</v>
      </c>
      <c r="I224" s="8" t="s">
        <v>1674</v>
      </c>
      <c r="J224" s="8" t="s">
        <v>1675</v>
      </c>
      <c r="K224" s="8">
        <v>6</v>
      </c>
      <c r="L224" s="8" t="s">
        <v>1296</v>
      </c>
    </row>
    <row r="225" s="1" customFormat="1" customHeight="1" spans="1:12">
      <c r="A225" s="17" t="s">
        <v>1676</v>
      </c>
      <c r="B225" s="8" t="s">
        <v>9</v>
      </c>
      <c r="C225" s="17" t="s">
        <v>526</v>
      </c>
      <c r="D225" s="17" t="s">
        <v>652</v>
      </c>
      <c r="E225" s="17" t="s">
        <v>1677</v>
      </c>
      <c r="F225" s="17" t="s">
        <v>1678</v>
      </c>
      <c r="G225" s="17" t="s">
        <v>1679</v>
      </c>
      <c r="H225" s="17" t="s">
        <v>1680</v>
      </c>
      <c r="I225" s="17" t="s">
        <v>1681</v>
      </c>
      <c r="J225" s="17" t="s">
        <v>1682</v>
      </c>
      <c r="K225" s="17">
        <v>6</v>
      </c>
      <c r="L225" s="17" t="s">
        <v>1296</v>
      </c>
    </row>
    <row r="226" s="1" customFormat="1" customHeight="1" spans="1:12">
      <c r="A226" s="8" t="s">
        <v>1683</v>
      </c>
      <c r="B226" s="8" t="s">
        <v>9</v>
      </c>
      <c r="C226" s="8" t="s">
        <v>526</v>
      </c>
      <c r="D226" s="8" t="s">
        <v>652</v>
      </c>
      <c r="E226" s="8" t="s">
        <v>1684</v>
      </c>
      <c r="F226" s="8" t="s">
        <v>1166</v>
      </c>
      <c r="G226" s="8" t="s">
        <v>1685</v>
      </c>
      <c r="H226" s="8" t="s">
        <v>1686</v>
      </c>
      <c r="I226" s="8" t="s">
        <v>1687</v>
      </c>
      <c r="J226" s="8" t="s">
        <v>1688</v>
      </c>
      <c r="K226" s="8">
        <v>6</v>
      </c>
      <c r="L226" s="8" t="s">
        <v>1296</v>
      </c>
    </row>
    <row r="227" s="1" customFormat="1" customHeight="1" spans="1:12">
      <c r="A227" s="8" t="s">
        <v>1689</v>
      </c>
      <c r="B227" s="7" t="s">
        <v>20</v>
      </c>
      <c r="C227" s="8" t="s">
        <v>526</v>
      </c>
      <c r="D227" s="8" t="s">
        <v>579</v>
      </c>
      <c r="E227" s="8" t="s">
        <v>1690</v>
      </c>
      <c r="F227" s="8" t="s">
        <v>1691</v>
      </c>
      <c r="G227" s="8" t="s">
        <v>1584</v>
      </c>
      <c r="H227" s="8" t="s">
        <v>1692</v>
      </c>
      <c r="I227" s="8" t="s">
        <v>1693</v>
      </c>
      <c r="J227" s="8" t="s">
        <v>1694</v>
      </c>
      <c r="K227" s="8">
        <v>6</v>
      </c>
      <c r="L227" s="8" t="s">
        <v>1296</v>
      </c>
    </row>
    <row r="228" s="1" customFormat="1" customHeight="1" spans="1:12">
      <c r="A228" s="8" t="s">
        <v>1695</v>
      </c>
      <c r="B228" s="8" t="s">
        <v>87</v>
      </c>
      <c r="C228" s="8" t="s">
        <v>526</v>
      </c>
      <c r="D228" s="8" t="s">
        <v>1696</v>
      </c>
      <c r="E228" s="8" t="s">
        <v>1697</v>
      </c>
      <c r="F228" s="8" t="s">
        <v>1698</v>
      </c>
      <c r="G228" s="8" t="s">
        <v>1699</v>
      </c>
      <c r="H228" s="8" t="s">
        <v>1700</v>
      </c>
      <c r="I228" s="8" t="s">
        <v>1701</v>
      </c>
      <c r="J228" s="8" t="s">
        <v>1702</v>
      </c>
      <c r="K228" s="8">
        <v>6</v>
      </c>
      <c r="L228" s="8" t="s">
        <v>1296</v>
      </c>
    </row>
    <row r="229" s="1" customFormat="1" customHeight="1" spans="1:12">
      <c r="A229" s="18" t="s">
        <v>1703</v>
      </c>
      <c r="B229" s="8" t="s">
        <v>87</v>
      </c>
      <c r="C229" s="18" t="s">
        <v>526</v>
      </c>
      <c r="D229" s="18" t="s">
        <v>1704</v>
      </c>
      <c r="E229" s="18" t="s">
        <v>1705</v>
      </c>
      <c r="F229" s="18" t="s">
        <v>1706</v>
      </c>
      <c r="G229" s="18" t="s">
        <v>1707</v>
      </c>
      <c r="H229" s="18" t="s">
        <v>1708</v>
      </c>
      <c r="I229" s="18" t="s">
        <v>1709</v>
      </c>
      <c r="J229" s="18" t="s">
        <v>1710</v>
      </c>
      <c r="K229" s="18">
        <v>6</v>
      </c>
      <c r="L229" s="18" t="s">
        <v>1296</v>
      </c>
    </row>
    <row r="230" s="1" customFormat="1" customHeight="1" spans="1:12">
      <c r="A230" s="7" t="s">
        <v>1711</v>
      </c>
      <c r="B230" s="8" t="s">
        <v>87</v>
      </c>
      <c r="C230" s="7" t="s">
        <v>526</v>
      </c>
      <c r="D230" s="7" t="s">
        <v>1712</v>
      </c>
      <c r="E230" s="7" t="s">
        <v>1713</v>
      </c>
      <c r="F230" s="7" t="s">
        <v>1714</v>
      </c>
      <c r="G230" s="7" t="s">
        <v>1715</v>
      </c>
      <c r="H230" s="7" t="s">
        <v>1716</v>
      </c>
      <c r="I230" s="7" t="s">
        <v>1717</v>
      </c>
      <c r="J230" s="7" t="s">
        <v>1718</v>
      </c>
      <c r="K230" s="7">
        <v>6</v>
      </c>
      <c r="L230" s="7" t="s">
        <v>1296</v>
      </c>
    </row>
    <row r="231" s="1" customFormat="1" customHeight="1" spans="1:12">
      <c r="A231" s="7" t="s">
        <v>1719</v>
      </c>
      <c r="B231" s="8" t="s">
        <v>87</v>
      </c>
      <c r="C231" s="7" t="s">
        <v>526</v>
      </c>
      <c r="D231" s="7" t="s">
        <v>1720</v>
      </c>
      <c r="E231" s="7" t="s">
        <v>1721</v>
      </c>
      <c r="F231" s="7" t="s">
        <v>1722</v>
      </c>
      <c r="G231" s="7" t="s">
        <v>1723</v>
      </c>
      <c r="H231" s="7" t="s">
        <v>1724</v>
      </c>
      <c r="I231" s="7" t="s">
        <v>1725</v>
      </c>
      <c r="J231" s="7" t="s">
        <v>1726</v>
      </c>
      <c r="K231" s="7">
        <v>6</v>
      </c>
      <c r="L231" s="7" t="s">
        <v>1296</v>
      </c>
    </row>
    <row r="232" s="1" customFormat="1" customHeight="1" spans="1:12">
      <c r="A232" s="7" t="s">
        <v>1727</v>
      </c>
      <c r="B232" s="7" t="s">
        <v>20</v>
      </c>
      <c r="C232" s="7" t="s">
        <v>46</v>
      </c>
      <c r="D232" s="7" t="s">
        <v>724</v>
      </c>
      <c r="E232" s="7" t="s">
        <v>1728</v>
      </c>
      <c r="F232" s="7" t="s">
        <v>1729</v>
      </c>
      <c r="G232" s="7" t="s">
        <v>713</v>
      </c>
      <c r="H232" s="7" t="s">
        <v>1730</v>
      </c>
      <c r="I232" s="7" t="s">
        <v>1731</v>
      </c>
      <c r="J232" s="7" t="s">
        <v>1732</v>
      </c>
      <c r="K232" s="7">
        <v>6</v>
      </c>
      <c r="L232" s="7" t="s">
        <v>1296</v>
      </c>
    </row>
    <row r="233" s="1" customFormat="1" customHeight="1" spans="1:12">
      <c r="A233" s="11" t="s">
        <v>1733</v>
      </c>
      <c r="B233" s="7" t="s">
        <v>20</v>
      </c>
      <c r="C233" s="7" t="s">
        <v>46</v>
      </c>
      <c r="D233" s="10" t="s">
        <v>1734</v>
      </c>
      <c r="E233" s="11" t="s">
        <v>1735</v>
      </c>
      <c r="F233" s="11" t="s">
        <v>1736</v>
      </c>
      <c r="G233" s="11" t="s">
        <v>1737</v>
      </c>
      <c r="H233" s="11" t="s">
        <v>1738</v>
      </c>
      <c r="I233" s="11" t="s">
        <v>1739</v>
      </c>
      <c r="J233" s="11" t="s">
        <v>1740</v>
      </c>
      <c r="K233" s="14">
        <v>6</v>
      </c>
      <c r="L233" s="7" t="s">
        <v>1296</v>
      </c>
    </row>
    <row r="234" s="1" customFormat="1" customHeight="1" spans="1:12">
      <c r="A234" s="15" t="s">
        <v>1741</v>
      </c>
      <c r="B234" s="7" t="s">
        <v>20</v>
      </c>
      <c r="C234" s="7" t="s">
        <v>46</v>
      </c>
      <c r="D234" s="14" t="s">
        <v>748</v>
      </c>
      <c r="E234" s="15" t="s">
        <v>1742</v>
      </c>
      <c r="F234" s="15" t="s">
        <v>1743</v>
      </c>
      <c r="G234" s="15" t="s">
        <v>1744</v>
      </c>
      <c r="H234" s="15" t="s">
        <v>1745</v>
      </c>
      <c r="I234" s="15" t="s">
        <v>1746</v>
      </c>
      <c r="J234" s="15" t="s">
        <v>1747</v>
      </c>
      <c r="K234" s="14">
        <v>6</v>
      </c>
      <c r="L234" s="7" t="s">
        <v>1296</v>
      </c>
    </row>
    <row r="235" s="1" customFormat="1" customHeight="1" spans="1:12">
      <c r="A235" s="7" t="s">
        <v>1748</v>
      </c>
      <c r="B235" s="17" t="s">
        <v>20</v>
      </c>
      <c r="C235" s="7" t="s">
        <v>46</v>
      </c>
      <c r="D235" s="7" t="s">
        <v>1749</v>
      </c>
      <c r="E235" s="7" t="s">
        <v>1750</v>
      </c>
      <c r="F235" s="7" t="s">
        <v>1751</v>
      </c>
      <c r="G235" s="7" t="s">
        <v>1752</v>
      </c>
      <c r="H235" s="7" t="s">
        <v>1753</v>
      </c>
      <c r="I235" s="7" t="s">
        <v>1754</v>
      </c>
      <c r="J235" s="7" t="s">
        <v>1755</v>
      </c>
      <c r="K235" s="7">
        <v>6</v>
      </c>
      <c r="L235" s="7" t="s">
        <v>1296</v>
      </c>
    </row>
    <row r="236" s="1" customFormat="1" customHeight="1" spans="1:12">
      <c r="A236" s="7" t="s">
        <v>1756</v>
      </c>
      <c r="B236" s="17" t="s">
        <v>20</v>
      </c>
      <c r="C236" s="7" t="s">
        <v>46</v>
      </c>
      <c r="D236" s="7" t="s">
        <v>1757</v>
      </c>
      <c r="E236" s="7" t="s">
        <v>1758</v>
      </c>
      <c r="F236" s="7" t="s">
        <v>1759</v>
      </c>
      <c r="G236" s="7" t="s">
        <v>1760</v>
      </c>
      <c r="H236" s="7" t="s">
        <v>1761</v>
      </c>
      <c r="I236" s="7" t="s">
        <v>1762</v>
      </c>
      <c r="J236" s="7" t="s">
        <v>1763</v>
      </c>
      <c r="K236" s="7">
        <v>6</v>
      </c>
      <c r="L236" s="7" t="s">
        <v>1296</v>
      </c>
    </row>
    <row r="237" s="1" customFormat="1" customHeight="1" spans="1:12">
      <c r="A237" s="7" t="s">
        <v>1764</v>
      </c>
      <c r="B237" s="17" t="s">
        <v>20</v>
      </c>
      <c r="C237" s="7" t="s">
        <v>46</v>
      </c>
      <c r="D237" s="7" t="s">
        <v>1765</v>
      </c>
      <c r="E237" s="7" t="s">
        <v>1766</v>
      </c>
      <c r="F237" s="7" t="s">
        <v>1767</v>
      </c>
      <c r="G237" s="7" t="s">
        <v>1768</v>
      </c>
      <c r="H237" s="7" t="s">
        <v>1769</v>
      </c>
      <c r="I237" s="7" t="s">
        <v>1770</v>
      </c>
      <c r="J237" s="7" t="s">
        <v>1771</v>
      </c>
      <c r="K237" s="7">
        <v>6</v>
      </c>
      <c r="L237" s="7" t="s">
        <v>1296</v>
      </c>
    </row>
    <row r="238" s="1" customFormat="1" customHeight="1" spans="1:12">
      <c r="A238" s="25" t="s">
        <v>1772</v>
      </c>
      <c r="B238" s="17" t="s">
        <v>20</v>
      </c>
      <c r="C238" s="25" t="s">
        <v>46</v>
      </c>
      <c r="D238" s="25" t="s">
        <v>883</v>
      </c>
      <c r="E238" s="25" t="s">
        <v>1773</v>
      </c>
      <c r="F238" s="25" t="s">
        <v>1774</v>
      </c>
      <c r="G238" s="25" t="s">
        <v>1775</v>
      </c>
      <c r="H238" s="25" t="s">
        <v>1776</v>
      </c>
      <c r="I238" s="25" t="s">
        <v>1777</v>
      </c>
      <c r="J238" s="25" t="s">
        <v>1778</v>
      </c>
      <c r="K238" s="25">
        <v>6</v>
      </c>
      <c r="L238" s="7" t="s">
        <v>1296</v>
      </c>
    </row>
    <row r="239" s="1" customFormat="1" customHeight="1" spans="1:12">
      <c r="A239" s="25" t="s">
        <v>1779</v>
      </c>
      <c r="B239" s="8" t="s">
        <v>37</v>
      </c>
      <c r="C239" s="25" t="s">
        <v>46</v>
      </c>
      <c r="D239" s="25" t="s">
        <v>1780</v>
      </c>
      <c r="E239" s="25" t="s">
        <v>1781</v>
      </c>
      <c r="F239" s="25" t="s">
        <v>1782</v>
      </c>
      <c r="G239" s="25" t="s">
        <v>1783</v>
      </c>
      <c r="H239" s="25" t="s">
        <v>1784</v>
      </c>
      <c r="I239" s="25" t="s">
        <v>1785</v>
      </c>
      <c r="J239" s="25" t="s">
        <v>1786</v>
      </c>
      <c r="K239" s="25">
        <v>6</v>
      </c>
      <c r="L239" s="7" t="s">
        <v>1296</v>
      </c>
    </row>
    <row r="240" s="1" customFormat="1" customHeight="1" spans="1:12">
      <c r="A240" s="7" t="s">
        <v>1787</v>
      </c>
      <c r="B240" s="8" t="s">
        <v>37</v>
      </c>
      <c r="C240" s="7" t="s">
        <v>46</v>
      </c>
      <c r="D240" s="7" t="s">
        <v>1788</v>
      </c>
      <c r="E240" s="7" t="s">
        <v>1789</v>
      </c>
      <c r="F240" s="7" t="s">
        <v>1790</v>
      </c>
      <c r="G240" s="7" t="s">
        <v>1791</v>
      </c>
      <c r="H240" s="7" t="s">
        <v>1792</v>
      </c>
      <c r="I240" s="7"/>
      <c r="J240" s="7"/>
      <c r="K240" s="7">
        <v>4</v>
      </c>
      <c r="L240" s="7" t="s">
        <v>1296</v>
      </c>
    </row>
    <row r="241" s="1" customFormat="1" customHeight="1" spans="1:12">
      <c r="A241" s="7" t="s">
        <v>1793</v>
      </c>
      <c r="B241" s="8" t="s">
        <v>9</v>
      </c>
      <c r="C241" s="7" t="s">
        <v>46</v>
      </c>
      <c r="D241" s="7" t="s">
        <v>1794</v>
      </c>
      <c r="E241" s="7" t="s">
        <v>1795</v>
      </c>
      <c r="F241" s="7" t="s">
        <v>1796</v>
      </c>
      <c r="G241" s="7" t="s">
        <v>1797</v>
      </c>
      <c r="H241" s="7" t="s">
        <v>529</v>
      </c>
      <c r="I241" s="7" t="s">
        <v>1798</v>
      </c>
      <c r="J241" s="7" t="s">
        <v>1799</v>
      </c>
      <c r="K241" s="7">
        <v>6</v>
      </c>
      <c r="L241" s="7" t="s">
        <v>1296</v>
      </c>
    </row>
    <row r="242" s="1" customFormat="1" customHeight="1" spans="1:12">
      <c r="A242" s="25" t="s">
        <v>1800</v>
      </c>
      <c r="B242" s="8" t="s">
        <v>9</v>
      </c>
      <c r="C242" s="25" t="s">
        <v>46</v>
      </c>
      <c r="D242" s="25" t="s">
        <v>993</v>
      </c>
      <c r="E242" s="25" t="s">
        <v>1801</v>
      </c>
      <c r="F242" s="25" t="s">
        <v>1802</v>
      </c>
      <c r="G242" s="25" t="s">
        <v>1803</v>
      </c>
      <c r="H242" s="25" t="s">
        <v>1804</v>
      </c>
      <c r="I242" s="25" t="s">
        <v>1805</v>
      </c>
      <c r="J242" s="25" t="s">
        <v>1806</v>
      </c>
      <c r="K242" s="25">
        <v>6</v>
      </c>
      <c r="L242" s="7" t="s">
        <v>1296</v>
      </c>
    </row>
    <row r="243" s="1" customFormat="1" customHeight="1" spans="1:12">
      <c r="A243" s="7" t="s">
        <v>1807</v>
      </c>
      <c r="B243" s="8" t="s">
        <v>9</v>
      </c>
      <c r="C243" s="7" t="s">
        <v>46</v>
      </c>
      <c r="D243" s="7" t="s">
        <v>1808</v>
      </c>
      <c r="E243" s="7" t="s">
        <v>1809</v>
      </c>
      <c r="F243" s="7" t="s">
        <v>1810</v>
      </c>
      <c r="G243" s="7" t="s">
        <v>1811</v>
      </c>
      <c r="H243" s="7" t="s">
        <v>1812</v>
      </c>
      <c r="I243" s="7" t="s">
        <v>1813</v>
      </c>
      <c r="J243" s="7" t="s">
        <v>1814</v>
      </c>
      <c r="K243" s="7">
        <v>6</v>
      </c>
      <c r="L243" s="7" t="s">
        <v>1296</v>
      </c>
    </row>
    <row r="244" s="1" customFormat="1" customHeight="1" spans="1:12">
      <c r="A244" s="7" t="s">
        <v>1815</v>
      </c>
      <c r="B244" s="8" t="s">
        <v>9</v>
      </c>
      <c r="C244" s="7" t="s">
        <v>46</v>
      </c>
      <c r="D244" s="7" t="s">
        <v>1816</v>
      </c>
      <c r="E244" s="7" t="s">
        <v>1817</v>
      </c>
      <c r="F244" s="7" t="s">
        <v>1818</v>
      </c>
      <c r="G244" s="7" t="s">
        <v>1819</v>
      </c>
      <c r="H244" s="7" t="s">
        <v>1820</v>
      </c>
      <c r="I244" s="7" t="s">
        <v>1821</v>
      </c>
      <c r="J244" s="7" t="s">
        <v>1822</v>
      </c>
      <c r="K244" s="7">
        <v>6</v>
      </c>
      <c r="L244" s="7" t="s">
        <v>1296</v>
      </c>
    </row>
    <row r="245" s="1" customFormat="1" customHeight="1" spans="1:12">
      <c r="A245" s="7" t="s">
        <v>1823</v>
      </c>
      <c r="B245" s="8" t="s">
        <v>9</v>
      </c>
      <c r="C245" s="7" t="s">
        <v>46</v>
      </c>
      <c r="D245" s="7" t="s">
        <v>1824</v>
      </c>
      <c r="E245" s="7" t="s">
        <v>1825</v>
      </c>
      <c r="F245" s="7" t="s">
        <v>1826</v>
      </c>
      <c r="G245" s="7" t="s">
        <v>1827</v>
      </c>
      <c r="H245" s="7" t="s">
        <v>1828</v>
      </c>
      <c r="I245" s="7" t="s">
        <v>1829</v>
      </c>
      <c r="J245" s="7" t="s">
        <v>1830</v>
      </c>
      <c r="K245" s="7">
        <v>6</v>
      </c>
      <c r="L245" s="7" t="s">
        <v>1296</v>
      </c>
    </row>
    <row r="246" s="1" customFormat="1" customHeight="1" spans="1:12">
      <c r="A246" s="7" t="s">
        <v>1831</v>
      </c>
      <c r="B246" s="8" t="s">
        <v>9</v>
      </c>
      <c r="C246" s="7" t="s">
        <v>46</v>
      </c>
      <c r="D246" s="7" t="s">
        <v>1832</v>
      </c>
      <c r="E246" s="7" t="s">
        <v>1833</v>
      </c>
      <c r="F246" s="7" t="s">
        <v>1834</v>
      </c>
      <c r="G246" s="7" t="s">
        <v>1835</v>
      </c>
      <c r="H246" s="7" t="s">
        <v>1836</v>
      </c>
      <c r="I246" s="7" t="s">
        <v>1837</v>
      </c>
      <c r="J246" s="7" t="s">
        <v>1838</v>
      </c>
      <c r="K246" s="7">
        <v>6</v>
      </c>
      <c r="L246" s="7" t="s">
        <v>1296</v>
      </c>
    </row>
    <row r="247" s="1" customFormat="1" customHeight="1" spans="1:12">
      <c r="A247" s="7" t="s">
        <v>1823</v>
      </c>
      <c r="B247" s="8" t="s">
        <v>9</v>
      </c>
      <c r="C247" s="7" t="s">
        <v>46</v>
      </c>
      <c r="D247" s="7" t="s">
        <v>1824</v>
      </c>
      <c r="E247" s="7" t="s">
        <v>1825</v>
      </c>
      <c r="F247" s="7" t="s">
        <v>1826</v>
      </c>
      <c r="G247" s="7" t="s">
        <v>1827</v>
      </c>
      <c r="H247" s="7" t="s">
        <v>1828</v>
      </c>
      <c r="I247" s="7" t="s">
        <v>1829</v>
      </c>
      <c r="J247" s="7" t="s">
        <v>1830</v>
      </c>
      <c r="K247" s="7">
        <v>6</v>
      </c>
      <c r="L247" s="7" t="s">
        <v>1296</v>
      </c>
    </row>
    <row r="248" s="1" customFormat="1" customHeight="1" spans="1:12">
      <c r="A248" s="7" t="s">
        <v>1839</v>
      </c>
      <c r="B248" s="8" t="s">
        <v>37</v>
      </c>
      <c r="C248" s="7" t="s">
        <v>1106</v>
      </c>
      <c r="D248" s="7" t="s">
        <v>1840</v>
      </c>
      <c r="E248" s="7" t="s">
        <v>1841</v>
      </c>
      <c r="F248" s="7" t="s">
        <v>1842</v>
      </c>
      <c r="G248" s="7" t="s">
        <v>1843</v>
      </c>
      <c r="H248" s="7" t="s">
        <v>1844</v>
      </c>
      <c r="I248" s="7" t="s">
        <v>1845</v>
      </c>
      <c r="J248" s="7" t="s">
        <v>1846</v>
      </c>
      <c r="K248" s="7">
        <v>6</v>
      </c>
      <c r="L248" s="7" t="s">
        <v>1296</v>
      </c>
    </row>
    <row r="249" s="1" customFormat="1" customHeight="1" spans="1:12">
      <c r="A249" s="7" t="s">
        <v>1847</v>
      </c>
      <c r="B249" s="8" t="s">
        <v>37</v>
      </c>
      <c r="C249" s="7" t="s">
        <v>1106</v>
      </c>
      <c r="D249" s="7" t="s">
        <v>1848</v>
      </c>
      <c r="E249" s="7" t="s">
        <v>1849</v>
      </c>
      <c r="F249" s="7" t="s">
        <v>1850</v>
      </c>
      <c r="G249" s="7" t="s">
        <v>1851</v>
      </c>
      <c r="H249" s="7" t="s">
        <v>1852</v>
      </c>
      <c r="I249" s="7" t="s">
        <v>1853</v>
      </c>
      <c r="J249" s="7" t="s">
        <v>1854</v>
      </c>
      <c r="K249" s="7">
        <v>6</v>
      </c>
      <c r="L249" s="7" t="s">
        <v>1296</v>
      </c>
    </row>
    <row r="250" s="1" customFormat="1" customHeight="1" spans="1:12">
      <c r="A250" s="25" t="s">
        <v>1855</v>
      </c>
      <c r="B250" s="8" t="s">
        <v>37</v>
      </c>
      <c r="C250" s="25" t="s">
        <v>1106</v>
      </c>
      <c r="D250" s="25" t="s">
        <v>1856</v>
      </c>
      <c r="E250" s="25" t="s">
        <v>1857</v>
      </c>
      <c r="F250" s="25" t="s">
        <v>1858</v>
      </c>
      <c r="G250" s="25" t="s">
        <v>1859</v>
      </c>
      <c r="H250" s="25" t="s">
        <v>1860</v>
      </c>
      <c r="I250" s="25" t="s">
        <v>1861</v>
      </c>
      <c r="J250" s="25" t="s">
        <v>1862</v>
      </c>
      <c r="K250" s="25">
        <v>6</v>
      </c>
      <c r="L250" s="25" t="s">
        <v>1296</v>
      </c>
    </row>
    <row r="251" s="1" customFormat="1" customHeight="1" spans="1:12">
      <c r="A251" s="25" t="s">
        <v>1863</v>
      </c>
      <c r="B251" s="8" t="s">
        <v>37</v>
      </c>
      <c r="C251" s="25" t="s">
        <v>1106</v>
      </c>
      <c r="D251" s="25" t="s">
        <v>1864</v>
      </c>
      <c r="E251" s="25" t="s">
        <v>1865</v>
      </c>
      <c r="F251" s="25" t="s">
        <v>1866</v>
      </c>
      <c r="G251" s="25" t="s">
        <v>1867</v>
      </c>
      <c r="H251" s="25" t="s">
        <v>1868</v>
      </c>
      <c r="I251" s="25" t="s">
        <v>1869</v>
      </c>
      <c r="J251" s="25" t="s">
        <v>1870</v>
      </c>
      <c r="K251" s="25">
        <v>6</v>
      </c>
      <c r="L251" s="25" t="s">
        <v>1296</v>
      </c>
    </row>
    <row r="252" s="1" customFormat="1" customHeight="1" spans="1:12">
      <c r="A252" s="25" t="s">
        <v>1871</v>
      </c>
      <c r="B252" s="8" t="s">
        <v>37</v>
      </c>
      <c r="C252" s="25" t="s">
        <v>1106</v>
      </c>
      <c r="D252" s="25" t="s">
        <v>1114</v>
      </c>
      <c r="E252" s="25" t="s">
        <v>1872</v>
      </c>
      <c r="F252" s="25" t="s">
        <v>1873</v>
      </c>
      <c r="G252" s="25" t="s">
        <v>1874</v>
      </c>
      <c r="H252" s="25" t="s">
        <v>1875</v>
      </c>
      <c r="I252" s="7"/>
      <c r="J252" s="25" t="s">
        <v>1876</v>
      </c>
      <c r="K252" s="25">
        <v>5</v>
      </c>
      <c r="L252" s="25" t="s">
        <v>1296</v>
      </c>
    </row>
    <row r="253" s="1" customFormat="1" customHeight="1" spans="1:12">
      <c r="A253" s="25" t="s">
        <v>1877</v>
      </c>
      <c r="B253" s="8" t="s">
        <v>9</v>
      </c>
      <c r="C253" s="25" t="s">
        <v>1106</v>
      </c>
      <c r="D253" s="25" t="s">
        <v>1130</v>
      </c>
      <c r="E253" s="25" t="s">
        <v>1878</v>
      </c>
      <c r="F253" s="25" t="s">
        <v>1879</v>
      </c>
      <c r="G253" s="25" t="s">
        <v>1880</v>
      </c>
      <c r="H253" s="25" t="s">
        <v>1881</v>
      </c>
      <c r="I253" s="25" t="s">
        <v>1882</v>
      </c>
      <c r="J253" s="25" t="s">
        <v>1883</v>
      </c>
      <c r="K253" s="25">
        <v>6</v>
      </c>
      <c r="L253" s="25" t="s">
        <v>1296</v>
      </c>
    </row>
    <row r="254" s="1" customFormat="1" customHeight="1" spans="1:12">
      <c r="A254" s="7" t="s">
        <v>1884</v>
      </c>
      <c r="B254" s="17" t="s">
        <v>20</v>
      </c>
      <c r="C254" s="7" t="s">
        <v>1106</v>
      </c>
      <c r="D254" s="7" t="s">
        <v>1154</v>
      </c>
      <c r="E254" s="7" t="s">
        <v>1885</v>
      </c>
      <c r="F254" s="7" t="s">
        <v>1886</v>
      </c>
      <c r="G254" s="7" t="s">
        <v>1887</v>
      </c>
      <c r="H254" s="7" t="s">
        <v>1888</v>
      </c>
      <c r="I254" s="7" t="s">
        <v>1889</v>
      </c>
      <c r="J254" s="7" t="s">
        <v>1890</v>
      </c>
      <c r="K254" s="7">
        <v>6</v>
      </c>
      <c r="L254" s="7" t="s">
        <v>1296</v>
      </c>
    </row>
    <row r="255" s="1" customFormat="1" customHeight="1" spans="1:12">
      <c r="A255" s="7" t="s">
        <v>1891</v>
      </c>
      <c r="B255" s="17" t="s">
        <v>20</v>
      </c>
      <c r="C255" s="7" t="s">
        <v>1106</v>
      </c>
      <c r="D255" s="7" t="s">
        <v>1892</v>
      </c>
      <c r="E255" s="7" t="s">
        <v>1893</v>
      </c>
      <c r="F255" s="7" t="s">
        <v>1894</v>
      </c>
      <c r="G255" s="7"/>
      <c r="H255" s="7"/>
      <c r="I255" s="7" t="s">
        <v>1895</v>
      </c>
      <c r="J255" s="7" t="s">
        <v>1896</v>
      </c>
      <c r="K255" s="7">
        <v>4</v>
      </c>
      <c r="L255" s="7" t="s">
        <v>1296</v>
      </c>
    </row>
    <row r="256" s="1" customFormat="1" customHeight="1" spans="1:12">
      <c r="A256" s="7" t="s">
        <v>1897</v>
      </c>
      <c r="B256" s="8" t="s">
        <v>37</v>
      </c>
      <c r="C256" s="7" t="s">
        <v>1106</v>
      </c>
      <c r="D256" s="7" t="s">
        <v>1193</v>
      </c>
      <c r="E256" s="7" t="s">
        <v>1898</v>
      </c>
      <c r="F256" s="7" t="s">
        <v>1899</v>
      </c>
      <c r="G256" s="7" t="s">
        <v>1900</v>
      </c>
      <c r="H256" s="7" t="s">
        <v>1901</v>
      </c>
      <c r="I256" s="7" t="s">
        <v>529</v>
      </c>
      <c r="J256" s="7" t="s">
        <v>1902</v>
      </c>
      <c r="K256" s="7">
        <v>6</v>
      </c>
      <c r="L256" s="7" t="s">
        <v>1296</v>
      </c>
    </row>
    <row r="257" s="1" customFormat="1" customHeight="1" spans="1:12">
      <c r="A257" s="37" t="s">
        <v>1903</v>
      </c>
      <c r="B257" s="8" t="s">
        <v>37</v>
      </c>
      <c r="C257" s="37" t="s">
        <v>1106</v>
      </c>
      <c r="D257" s="37" t="s">
        <v>1224</v>
      </c>
      <c r="E257" s="37" t="s">
        <v>1904</v>
      </c>
      <c r="F257" s="37" t="s">
        <v>1905</v>
      </c>
      <c r="G257" s="37" t="s">
        <v>1906</v>
      </c>
      <c r="H257" s="37" t="s">
        <v>1907</v>
      </c>
      <c r="I257" s="37" t="s">
        <v>1908</v>
      </c>
      <c r="J257" s="37" t="s">
        <v>1909</v>
      </c>
      <c r="K257" s="37">
        <v>6</v>
      </c>
      <c r="L257" s="37" t="s">
        <v>1296</v>
      </c>
    </row>
    <row r="258" s="1" customFormat="1" customHeight="1" spans="1:12">
      <c r="A258" s="7" t="s">
        <v>1910</v>
      </c>
      <c r="B258" s="17" t="s">
        <v>20</v>
      </c>
      <c r="C258" s="7" t="s">
        <v>1106</v>
      </c>
      <c r="D258" s="7" t="s">
        <v>1239</v>
      </c>
      <c r="E258" s="7" t="s">
        <v>1911</v>
      </c>
      <c r="F258" s="7" t="s">
        <v>1912</v>
      </c>
      <c r="G258" s="7" t="s">
        <v>1913</v>
      </c>
      <c r="H258" s="7" t="s">
        <v>1914</v>
      </c>
      <c r="I258" s="7" t="s">
        <v>1915</v>
      </c>
      <c r="J258" s="7" t="s">
        <v>1916</v>
      </c>
      <c r="K258" s="7">
        <v>6</v>
      </c>
      <c r="L258" s="7" t="s">
        <v>1296</v>
      </c>
    </row>
    <row r="259" s="1" customFormat="1" customHeight="1" spans="1:12">
      <c r="A259" s="7" t="s">
        <v>1917</v>
      </c>
      <c r="B259" s="17" t="s">
        <v>20</v>
      </c>
      <c r="C259" s="7" t="s">
        <v>1106</v>
      </c>
      <c r="D259" s="7" t="s">
        <v>1255</v>
      </c>
      <c r="E259" s="7" t="s">
        <v>1918</v>
      </c>
      <c r="F259" s="7" t="s">
        <v>1919</v>
      </c>
      <c r="G259" s="7" t="s">
        <v>1920</v>
      </c>
      <c r="H259" s="7" t="s">
        <v>1921</v>
      </c>
      <c r="I259" s="7" t="s">
        <v>1922</v>
      </c>
      <c r="J259" s="7" t="s">
        <v>1923</v>
      </c>
      <c r="K259" s="7">
        <v>6</v>
      </c>
      <c r="L259" s="7" t="s">
        <v>1296</v>
      </c>
    </row>
    <row r="260" s="1" customFormat="1" customHeight="1" spans="1:12">
      <c r="A260" s="8" t="s">
        <v>1924</v>
      </c>
      <c r="B260" s="8" t="s">
        <v>37</v>
      </c>
      <c r="C260" s="8" t="s">
        <v>1106</v>
      </c>
      <c r="D260" s="8" t="s">
        <v>1925</v>
      </c>
      <c r="E260" s="8" t="s">
        <v>1926</v>
      </c>
      <c r="F260" s="8" t="s">
        <v>1927</v>
      </c>
      <c r="G260" s="8" t="s">
        <v>1928</v>
      </c>
      <c r="H260" s="8" t="s">
        <v>1929</v>
      </c>
      <c r="I260" s="8" t="s">
        <v>1930</v>
      </c>
      <c r="J260" s="8" t="s">
        <v>1931</v>
      </c>
      <c r="K260" s="8">
        <v>6</v>
      </c>
      <c r="L260" s="8" t="s">
        <v>1296</v>
      </c>
    </row>
    <row r="261" s="1" customFormat="1" customHeight="1" spans="1:12">
      <c r="A261" s="8" t="s">
        <v>1932</v>
      </c>
      <c r="B261" s="8" t="s">
        <v>37</v>
      </c>
      <c r="C261" s="8" t="s">
        <v>1106</v>
      </c>
      <c r="D261" s="8" t="s">
        <v>1933</v>
      </c>
      <c r="E261" s="8" t="s">
        <v>1934</v>
      </c>
      <c r="F261" s="8" t="s">
        <v>1935</v>
      </c>
      <c r="G261" s="8" t="s">
        <v>1936</v>
      </c>
      <c r="H261" s="8" t="s">
        <v>1937</v>
      </c>
      <c r="I261" s="8" t="s">
        <v>1938</v>
      </c>
      <c r="J261" s="8" t="s">
        <v>1939</v>
      </c>
      <c r="K261" s="8">
        <v>6</v>
      </c>
      <c r="L261" s="8" t="s">
        <v>1296</v>
      </c>
    </row>
  </sheetData>
  <autoFilter xmlns:etc="http://www.wps.cn/officeDocument/2017/etCustomData" ref="A2:XFD261" etc:filterBottomFollowUsedRange="0">
    <extLst/>
  </autoFilter>
  <mergeCells count="2">
    <mergeCell ref="A1:L1"/>
    <mergeCell ref="E2:J2"/>
  </mergeCells>
  <dataValidations count="2">
    <dataValidation type="list" allowBlank="1" showInputMessage="1" showErrorMessage="1" sqref="L7 L17 L19 L71 L99 L124 L138 L146 L161 L177 L227 L229 L248 L258 L3:L5 L9:L10 L13:L15 L21:L22 L25:L26 L30:L52 L77:L83 L87:L89 L91:L97 L103:L112 L117:L118 L121:L122 L126:L135 L140:L141 L148:L157 L164:L165 L168:L171 L182:L185 L187:L201 L218:L220 L224:L225 L250:L254 L260:L261">
      <formula1>"党员模范宿舍,星级文明宿舍,优秀宿舍"</formula1>
    </dataValidation>
    <dataValidation type="list" showInputMessage="1" showErrorMessage="1" sqref="L226">
      <formula1>"党员模范宿舍,星级文明宿舍,优秀宿舍"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sunll</cp:lastModifiedBy>
  <dcterms:created xsi:type="dcterms:W3CDTF">2025-12-16T07:51:00Z</dcterms:created>
  <dcterms:modified xsi:type="dcterms:W3CDTF">2025-12-16T08:54:00Z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8908539BA96E45A6AF4E9BA4E146BC32_11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