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选课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<sst xmlns="http://schemas.openxmlformats.org/spreadsheetml/2006/main" count="685" uniqueCount="544">
  <si>
    <t>江苏师范大学科文学院网络课程设置一览表</t>
  </si>
  <si>
    <t>序号</t>
  </si>
  <si>
    <t>课程性质</t>
  </si>
  <si>
    <t>课程名称</t>
  </si>
  <si>
    <t>分类</t>
  </si>
  <si>
    <t>备注</t>
  </si>
  <si>
    <t>素质拓展课程
（公共选修）</t>
  </si>
  <si>
    <t>从“愚昧”到“科学”：科学技术简史</t>
  </si>
  <si>
    <t>科技与社会</t>
  </si>
  <si>
    <t>从爱因斯坦到霍金的宇宙</t>
  </si>
  <si>
    <t>大脑的奥秘：神经科学导论</t>
  </si>
  <si>
    <t>机器的征途：空天科技</t>
  </si>
  <si>
    <t>个人理财规划</t>
  </si>
  <si>
    <t>计算机网络技术</t>
  </si>
  <si>
    <t>科学启蒙</t>
  </si>
  <si>
    <t>前进中的物理学与人类文明</t>
  </si>
  <si>
    <t>人工智能</t>
  </si>
  <si>
    <t>生态文明——撑起美丽中国梦</t>
  </si>
  <si>
    <t>数学的思维方式与创新</t>
  </si>
  <si>
    <t>设计与人文：当代公共艺术</t>
  </si>
  <si>
    <t>人文与经典</t>
  </si>
  <si>
    <t>文化遗产概览</t>
  </si>
  <si>
    <t>心理、行为与文化</t>
  </si>
  <si>
    <t>幸福心理学</t>
  </si>
  <si>
    <t>绘画里的中国：走进大师与经典</t>
  </si>
  <si>
    <t>中国民间艺术的奇妙之旅</t>
  </si>
  <si>
    <t>用相声演绎中国文化</t>
  </si>
  <si>
    <t>中华诗词之美</t>
  </si>
  <si>
    <t>追寻幸福：中国伦理史视角</t>
  </si>
  <si>
    <t>穿T恤听古典音乐</t>
  </si>
  <si>
    <t>艺术与人生</t>
  </si>
  <si>
    <t>从草根到殿堂：流行音乐导论</t>
  </si>
  <si>
    <t>大学生恋爱与性健康</t>
  </si>
  <si>
    <t>对话诺奖大师</t>
  </si>
  <si>
    <t>公共日语</t>
  </si>
  <si>
    <t>漫画艺术欣赏与创作</t>
  </si>
  <si>
    <t>美术鉴赏</t>
  </si>
  <si>
    <t>情商与智慧人生</t>
  </si>
  <si>
    <t>世界建筑史</t>
  </si>
  <si>
    <t>微表情识别·读脸读心</t>
  </si>
  <si>
    <t>戏曲鉴赏</t>
  </si>
  <si>
    <t>艺术导论</t>
  </si>
  <si>
    <t>《共产党宣言》导读</t>
  </si>
  <si>
    <t>政治与法律</t>
  </si>
  <si>
    <t>世界文明史</t>
  </si>
  <si>
    <t>大国崛起：中国对外贸易概论</t>
  </si>
  <si>
    <t>大学生公民素质教育</t>
  </si>
  <si>
    <t>当政府遇上互联网</t>
  </si>
  <si>
    <t>法社会学</t>
  </si>
  <si>
    <t>经济学原理（上）：中国故事</t>
  </si>
  <si>
    <t>经济学原理（下）：全球视角</t>
  </si>
  <si>
    <t>人力资源招聘与选拔</t>
  </si>
  <si>
    <t>社会史研究导论</t>
  </si>
  <si>
    <t>突发事件及自救互救</t>
  </si>
  <si>
    <t>移动互联网时代的信息安全与防护</t>
  </si>
  <si>
    <t>中国道路的经济解释</t>
  </si>
  <si>
    <t>中国哲学概论</t>
  </si>
  <si>
    <t>中国传统文化课程
(公共选修)</t>
  </si>
  <si>
    <t>《春秋》导读</t>
  </si>
  <si>
    <t>《论语》导读（同济版）</t>
  </si>
  <si>
    <t>《三国志》导读</t>
  </si>
  <si>
    <t>《诗经》导读</t>
  </si>
  <si>
    <t>《资治通鉴》导读</t>
  </si>
  <si>
    <t>二十四史名篇导读（一）</t>
  </si>
  <si>
    <t>国学智慧</t>
  </si>
  <si>
    <t>唐诗经典与中国文化传统</t>
  </si>
  <si>
    <t>文化传统与现代文明</t>
  </si>
  <si>
    <t>中国茶道</t>
  </si>
  <si>
    <t>中国古代礼仪文明</t>
  </si>
  <si>
    <t>中国古典小说巅峰：四大名著鉴赏</t>
  </si>
  <si>
    <t>中华传统文化之文学瑰宝</t>
  </si>
  <si>
    <t>中华民族精神</t>
  </si>
  <si>
    <t>文物精品与中华文明</t>
  </si>
  <si>
    <t>《孙子兵法》与执政艺术</t>
  </si>
  <si>
    <t>创新类课程
(公共选修)</t>
  </si>
  <si>
    <t>创新、发明与专利实务</t>
  </si>
  <si>
    <t>创新思维训练</t>
  </si>
  <si>
    <t>创新中国</t>
  </si>
  <si>
    <t>创业创新领导力</t>
  </si>
  <si>
    <t>大学生创新创业降龙十八讲</t>
  </si>
  <si>
    <t>大学生创新基础</t>
  </si>
  <si>
    <t>大学生创业导论</t>
  </si>
  <si>
    <t>创业人生</t>
  </si>
  <si>
    <t>商业计划书制作与演示</t>
  </si>
  <si>
    <t>脑洞大开背后的创新思维</t>
  </si>
  <si>
    <t>个性发展课程
（公共选修）</t>
  </si>
  <si>
    <t>《论语》中的人生智慧与自我管理</t>
  </si>
  <si>
    <t>Flash动画技术入门</t>
  </si>
  <si>
    <t>高等数学考研辅导课（上）</t>
  </si>
  <si>
    <t>高等数学考研辅导课（下）</t>
  </si>
  <si>
    <t>管理学精要</t>
  </si>
  <si>
    <t>会计学原理</t>
  </si>
  <si>
    <t>经济学百年</t>
  </si>
  <si>
    <t>礼行天下仪见倾心</t>
  </si>
  <si>
    <t>逻辑学导论</t>
  </si>
  <si>
    <t>媒体创意经济：玩转互联网时代</t>
  </si>
  <si>
    <t>魅力科学</t>
  </si>
  <si>
    <t>轻松学统计</t>
  </si>
  <si>
    <t>社会心理学</t>
  </si>
  <si>
    <t>生命科学与人类文明</t>
  </si>
  <si>
    <t>声光影的内心感动：电影视听语言</t>
  </si>
  <si>
    <t>文化地理</t>
  </si>
  <si>
    <t>物理与人类生活</t>
  </si>
  <si>
    <t>现场生命急救知识与技能</t>
  </si>
  <si>
    <t>现代自然地理学</t>
  </si>
  <si>
    <t>心理学的智慧</t>
  </si>
  <si>
    <t>学术基本要素：专业论文写作</t>
  </si>
  <si>
    <t>食品营养与食品安全</t>
  </si>
  <si>
    <t>用经济学智慧解读中国</t>
  </si>
  <si>
    <t>运筹学</t>
  </si>
  <si>
    <t>战略推演：商业竞争与制胜之道</t>
  </si>
  <si>
    <t>整合思维</t>
  </si>
  <si>
    <t>制胜：一部孙子傲商海</t>
  </si>
  <si>
    <t>辩论修养</t>
  </si>
  <si>
    <t>大学体育</t>
  </si>
  <si>
    <t>2022.6.10</t>
  </si>
  <si>
    <t>江南史</t>
  </si>
  <si>
    <t>文化遗产与自然遗产</t>
  </si>
  <si>
    <t>红色旅游与文化传承</t>
  </si>
  <si>
    <t>文艺复兴史</t>
  </si>
  <si>
    <t>跨文化交际</t>
  </si>
  <si>
    <t>丝绸之路上的民族</t>
  </si>
  <si>
    <t>白俄罗斯文化之旅</t>
  </si>
  <si>
    <t>美国文化</t>
  </si>
  <si>
    <t>欧洲文明的现代历程</t>
  </si>
  <si>
    <t>古埃及文明</t>
  </si>
  <si>
    <t>海上丝绸之路</t>
  </si>
  <si>
    <t>考古与人类</t>
  </si>
  <si>
    <t>中国历史人文地理（上）</t>
  </si>
  <si>
    <t>中国历史人文地理（下）</t>
  </si>
  <si>
    <t>历史的三峡：近代中国的思潮与政治</t>
  </si>
  <si>
    <t>文艺复兴:欧洲由衰及盛的转折点</t>
  </si>
  <si>
    <t>欧洲文明概论</t>
  </si>
  <si>
    <t>葡萄酒与西方文化</t>
  </si>
  <si>
    <t>百年风流人物：载湉</t>
  </si>
  <si>
    <t>百年风流人物：曾国藩</t>
  </si>
  <si>
    <t>百年风流人物：康有为</t>
  </si>
  <si>
    <t>阿拉伯世界的历史、现状与前景</t>
  </si>
  <si>
    <t>文化差异与跨文化交际</t>
  </si>
  <si>
    <t>英语漫谈蒙古文化</t>
  </si>
  <si>
    <t>英美文化概论（英文授课）</t>
  </si>
  <si>
    <t>中国古代史</t>
  </si>
  <si>
    <t>蒙元帝国史</t>
  </si>
  <si>
    <t>隋唐史</t>
  </si>
  <si>
    <t>宋辽金史</t>
  </si>
  <si>
    <t>明史十讲</t>
  </si>
  <si>
    <t>清史</t>
  </si>
  <si>
    <t>中国近代人物研究</t>
  </si>
  <si>
    <t>考古发现与探索</t>
  </si>
  <si>
    <t>西方文明通论</t>
  </si>
  <si>
    <t>西方文化名著导读</t>
  </si>
  <si>
    <t>近代中日关系史研究</t>
  </si>
  <si>
    <t>中西文化比较</t>
  </si>
  <si>
    <t>世界古代文明</t>
  </si>
  <si>
    <t>西方文化概论</t>
  </si>
  <si>
    <t>意大利文化</t>
  </si>
  <si>
    <t>东南亚文化</t>
  </si>
  <si>
    <t>德国史</t>
  </si>
  <si>
    <t>今天的日本</t>
  </si>
  <si>
    <t>走进东盟</t>
  </si>
  <si>
    <t>带您走进西藏</t>
  </si>
  <si>
    <t>中日茶道文化（双语授课）</t>
  </si>
  <si>
    <t>日本人与日本社会</t>
  </si>
  <si>
    <t>法语学习与法国文化（双语授课）</t>
  </si>
  <si>
    <t>拉美文化</t>
  </si>
  <si>
    <t>清代八旗制度</t>
  </si>
  <si>
    <t>课程与教学论</t>
  </si>
  <si>
    <t>儿童发展与教育心理学</t>
  </si>
  <si>
    <t>华人的心理、行为与文化</t>
  </si>
  <si>
    <t>文学与伦理</t>
  </si>
  <si>
    <t>《理想国》导读</t>
  </si>
  <si>
    <t>《正义论》导读</t>
  </si>
  <si>
    <t>纷争的年代：二十世纪西方思想文化潮流</t>
  </si>
  <si>
    <t>中国古典哲学名著选读</t>
  </si>
  <si>
    <t>知识论导论：我们能知道什么？</t>
  </si>
  <si>
    <t>意义生活：符号学导论</t>
  </si>
  <si>
    <t>伦理学概论</t>
  </si>
  <si>
    <t>古希腊的思想世界</t>
  </si>
  <si>
    <t>儒学复兴与当代启蒙</t>
  </si>
  <si>
    <t>精读《乌合之众：大众心理研究》</t>
  </si>
  <si>
    <t>沙盘游戏与心灵对话</t>
  </si>
  <si>
    <t>西方哲学智慧</t>
  </si>
  <si>
    <t>文学人类学概说</t>
  </si>
  <si>
    <t>社会科学方法论</t>
  </si>
  <si>
    <t>追寻幸福：西方伦理史视角</t>
  </si>
  <si>
    <t>俄国近代思想史</t>
  </si>
  <si>
    <t>笛卡尔及其哲学思想</t>
  </si>
  <si>
    <t>分析哲学</t>
  </si>
  <si>
    <t>古希腊哲学</t>
  </si>
  <si>
    <t>语言与文化</t>
  </si>
  <si>
    <t>汉字文化解密</t>
  </si>
  <si>
    <t>朗读艺术入门</t>
  </si>
  <si>
    <t>设计艺术史</t>
  </si>
  <si>
    <t>李白导读</t>
  </si>
  <si>
    <t>光影中国</t>
  </si>
  <si>
    <t>画说</t>
  </si>
  <si>
    <t>构美--空间形态设计</t>
  </si>
  <si>
    <t>时尚与品牌</t>
  </si>
  <si>
    <t>服装流行分析与预测</t>
  </si>
  <si>
    <t>通榆年画</t>
  </si>
  <si>
    <t>红色经典影片与近现代中国发展</t>
  </si>
  <si>
    <t>艺术导论(西安交大版）</t>
  </si>
  <si>
    <t>中国古典小说鉴赏</t>
  </si>
  <si>
    <t>数字影视编导与制作</t>
  </si>
  <si>
    <t>汉语揭秘</t>
  </si>
  <si>
    <t>艺术哲学：美是如何诞生的</t>
  </si>
  <si>
    <t>走近大诗人</t>
  </si>
  <si>
    <t>中国现代文学名著选讲</t>
  </si>
  <si>
    <t>发现唐诗宋词</t>
  </si>
  <si>
    <t>书法鉴赏（浙江财大版）</t>
  </si>
  <si>
    <t>美学原理</t>
  </si>
  <si>
    <t>艺术鉴赏</t>
  </si>
  <si>
    <t>日本近现代文学选读</t>
  </si>
  <si>
    <t>古典诗词鉴赏</t>
  </si>
  <si>
    <t>多元对话：比较文学概论</t>
  </si>
  <si>
    <t>中国现代文学名家名作</t>
  </si>
  <si>
    <t>中国现代新诗</t>
  </si>
  <si>
    <t>中国当代小说选读</t>
  </si>
  <si>
    <t>中国古建筑欣赏与设计</t>
  </si>
  <si>
    <t>人人爱设计</t>
  </si>
  <si>
    <t>影响力从语言开始</t>
  </si>
  <si>
    <t>舞台人生：走进戏剧艺术</t>
  </si>
  <si>
    <t>走进西方音乐</t>
  </si>
  <si>
    <t>聆听心声：音乐审美心理分析</t>
  </si>
  <si>
    <t>中国戏曲·昆曲</t>
  </si>
  <si>
    <t>中华传统文化之戏曲瑰宝</t>
  </si>
  <si>
    <t>深邃的世界：西方绘画中的科学</t>
  </si>
  <si>
    <t>帝国的兴衰：修昔底德战争史（此版本为“西学经典：修昔底德《战争志》”升级版）</t>
  </si>
  <si>
    <t>西方文论原典导读</t>
  </si>
  <si>
    <t>美的历程：美学导论</t>
  </si>
  <si>
    <t>诗意的人学：西方文学名著欣赏</t>
  </si>
  <si>
    <t>西方现代艺术赏析</t>
  </si>
  <si>
    <t>大学英语过程写作</t>
  </si>
  <si>
    <t>私法英语表达</t>
  </si>
  <si>
    <t>钢琴艺术赏析</t>
  </si>
  <si>
    <t>《西厢记》赏析</t>
  </si>
  <si>
    <t>园林花卉文化与鉴赏</t>
  </si>
  <si>
    <t>石文化与宝玉石鉴赏</t>
  </si>
  <si>
    <t>音乐鉴赏</t>
  </si>
  <si>
    <t>书法鉴赏</t>
  </si>
  <si>
    <t>影视鉴赏</t>
  </si>
  <si>
    <t>舞蹈鉴赏</t>
  </si>
  <si>
    <t>戏剧鉴赏</t>
  </si>
  <si>
    <t>中国书法史</t>
  </si>
  <si>
    <t>中国陶瓷史</t>
  </si>
  <si>
    <t>东方文学史</t>
  </si>
  <si>
    <t>中西文化与文学专题比较</t>
  </si>
  <si>
    <t>文艺美学</t>
  </si>
  <si>
    <t>东方电影</t>
  </si>
  <si>
    <t>美术概论</t>
  </si>
  <si>
    <t>园林艺术概论</t>
  </si>
  <si>
    <t>古代名剧鉴赏</t>
  </si>
  <si>
    <t>文艺学名著导读</t>
  </si>
  <si>
    <t>中西诗学比较研究</t>
  </si>
  <si>
    <t>艺术美学</t>
  </si>
  <si>
    <t>西方美术欣赏</t>
  </si>
  <si>
    <t>大学语文</t>
  </si>
  <si>
    <t>抽象艺术学</t>
  </si>
  <si>
    <t>宋崇导演教你拍摄微电影</t>
  </si>
  <si>
    <t>诗词格律与欣赏</t>
  </si>
  <si>
    <t>民歌鉴赏</t>
  </si>
  <si>
    <t>电影与幸福感</t>
  </si>
  <si>
    <t>艺术概论：秒懂艺术那些事</t>
  </si>
  <si>
    <t>基本乐理（通识版）</t>
  </si>
  <si>
    <t>《西游记》与中国传统文化</t>
  </si>
  <si>
    <t>医学的社会文化史</t>
  </si>
  <si>
    <t>食品质量控制与管理</t>
  </si>
  <si>
    <t>Python语言基础与应用</t>
  </si>
  <si>
    <t>海洋与人类文明</t>
  </si>
  <si>
    <t>区块链技术与应用</t>
  </si>
  <si>
    <t>辐射与防护</t>
  </si>
  <si>
    <t>身边的基因科学</t>
  </si>
  <si>
    <t>石油工业概论</t>
  </si>
  <si>
    <t>医学伦理学</t>
  </si>
  <si>
    <t>世界地理</t>
  </si>
  <si>
    <t>立于书外读化学</t>
  </si>
  <si>
    <t>智慧海洋</t>
  </si>
  <si>
    <t>走近核科学技术</t>
  </si>
  <si>
    <t>地球历史及其生命的奥秘</t>
  </si>
  <si>
    <t>算法与程序的奥秘</t>
  </si>
  <si>
    <t>太阳系中的有趣科学</t>
  </si>
  <si>
    <t>人文智能</t>
  </si>
  <si>
    <t>智能法理</t>
  </si>
  <si>
    <t>生命智能</t>
  </si>
  <si>
    <t>通信原理</t>
  </si>
  <si>
    <t>文科物理</t>
  </si>
  <si>
    <t>人工智能与信息社会</t>
  </si>
  <si>
    <t>智能文明</t>
  </si>
  <si>
    <t>《上帝掷骰子吗：量子物理史话》导读</t>
  </si>
  <si>
    <t>工程伦理</t>
  </si>
  <si>
    <t>名侦探柯南与化学探秘</t>
  </si>
  <si>
    <t>科学计算与MATLAB语言</t>
  </si>
  <si>
    <t>大数据算法</t>
  </si>
  <si>
    <t>欣赏物理学</t>
  </si>
  <si>
    <t>邮票上的昆虫世界</t>
  </si>
  <si>
    <t>《植物知道生命的答案》导读</t>
  </si>
  <si>
    <t>《时间简史》导读</t>
  </si>
  <si>
    <t>人工智能，语言与伦理</t>
  </si>
  <si>
    <t>舌尖上的植物学</t>
  </si>
  <si>
    <t>人文的物理学</t>
  </si>
  <si>
    <t>科幻中的物理学</t>
  </si>
  <si>
    <t>星海求知：天文学的奥秘</t>
  </si>
  <si>
    <t>数学的奥秘：本质与思维</t>
  </si>
  <si>
    <t>基因与人</t>
  </si>
  <si>
    <t>科学与文化的足迹</t>
  </si>
  <si>
    <t>精读《未来简史》</t>
  </si>
  <si>
    <t>精读《自私的基因》</t>
  </si>
  <si>
    <t>工程力学</t>
  </si>
  <si>
    <t>数据结构与算法</t>
  </si>
  <si>
    <t>计算机绘图</t>
  </si>
  <si>
    <t>信息系统与数据库技术</t>
  </si>
  <si>
    <t>无人机设计导论</t>
  </si>
  <si>
    <t>生命伦理学</t>
  </si>
  <si>
    <t>细胞的奥秘</t>
  </si>
  <si>
    <t>什么是科学</t>
  </si>
  <si>
    <t>汽车之旅</t>
  </si>
  <si>
    <t>航空概论</t>
  </si>
  <si>
    <t>健康与健康能力</t>
  </si>
  <si>
    <t>啤酒酿造与文化</t>
  </si>
  <si>
    <t>人文视野中的生态学</t>
  </si>
  <si>
    <t>奇异的仿生学</t>
  </si>
  <si>
    <t>汽车行走的艺术</t>
  </si>
  <si>
    <t>绿色康复</t>
  </si>
  <si>
    <t>全球变化生态学</t>
  </si>
  <si>
    <t>家园的治理：环境科学概论</t>
  </si>
  <si>
    <t>生命科学与伦理</t>
  </si>
  <si>
    <t>全球变化与地球系统科学</t>
  </si>
  <si>
    <t>化学与人类</t>
  </si>
  <si>
    <t>化学与人类文明</t>
  </si>
  <si>
    <t>食品安全与日常饮食</t>
  </si>
  <si>
    <t>基础生命科学</t>
  </si>
  <si>
    <t>数学文化</t>
  </si>
  <si>
    <t>世界科技文化史</t>
  </si>
  <si>
    <t>微生物与人类健康</t>
  </si>
  <si>
    <t>物理学与人类文明（此版本为“物理与人类文明”升级版）</t>
  </si>
  <si>
    <t>数学大观</t>
  </si>
  <si>
    <t>科学通史</t>
  </si>
  <si>
    <t>景观地学基础</t>
  </si>
  <si>
    <t>数学史与数学教育</t>
  </si>
  <si>
    <t>航空与航天</t>
  </si>
  <si>
    <t>现代城市生态与环境学</t>
  </si>
  <si>
    <t>宪法与法律</t>
  </si>
  <si>
    <t>内部控制与风险管理</t>
  </si>
  <si>
    <t>法律与社会</t>
  </si>
  <si>
    <t>体育中国</t>
  </si>
  <si>
    <t>电子商务那些事</t>
  </si>
  <si>
    <t>现代人口管理学</t>
  </si>
  <si>
    <t>中国商贸文化</t>
  </si>
  <si>
    <t>经济决策思维与原理</t>
  </si>
  <si>
    <t>数据时代的推断陷阱</t>
  </si>
  <si>
    <t>马克思主义民族理论与政策</t>
  </si>
  <si>
    <t>垃圾分类</t>
  </si>
  <si>
    <t>经济与社会：如何用决策思维洞察生活</t>
  </si>
  <si>
    <t>犯罪与文明</t>
  </si>
  <si>
    <t>现代市场营销素质与能力提升</t>
  </si>
  <si>
    <t>解读中国经济发展的密码</t>
  </si>
  <si>
    <t>欧洲一体化</t>
  </si>
  <si>
    <t>能源中国</t>
  </si>
  <si>
    <t>女性学：女性精神在现代社会中的挑战</t>
  </si>
  <si>
    <t>新媒体环境下的品牌策划</t>
  </si>
  <si>
    <t>中国税制（中南财经政法大学版）</t>
  </si>
  <si>
    <t>新闻采访学</t>
  </si>
  <si>
    <t>公共治理与非政府组织</t>
  </si>
  <si>
    <t>管理素质与能力的五项修炼——跟我学“管理学”</t>
  </si>
  <si>
    <t>趣修经济学——微观篇</t>
  </si>
  <si>
    <t>中国道路的经济解释（此版本为“用经济学智慧解读中国”升级版）</t>
  </si>
  <si>
    <t>经国济民</t>
  </si>
  <si>
    <t>人人学点营销学</t>
  </si>
  <si>
    <t>马克思主义的时代解读</t>
  </si>
  <si>
    <t>时代音画</t>
  </si>
  <si>
    <t>社会学与中国社会</t>
  </si>
  <si>
    <t>透过性别看世界</t>
  </si>
  <si>
    <t>像经济学家那样思考：信息、激励与政策</t>
  </si>
  <si>
    <t>新兴时代下的公共政策</t>
  </si>
  <si>
    <t>法律基础</t>
  </si>
  <si>
    <t>行政管理学</t>
  </si>
  <si>
    <t>人生风险与社会保障</t>
  </si>
  <si>
    <t>企业绿色管理</t>
  </si>
  <si>
    <t>国际金融</t>
  </si>
  <si>
    <t>国际经济学</t>
  </si>
  <si>
    <t>微观经济学</t>
  </si>
  <si>
    <t>宏观经济学</t>
  </si>
  <si>
    <t>传统文化与现代经营管理</t>
  </si>
  <si>
    <t>国际商务管理</t>
  </si>
  <si>
    <t>现代大学与科学</t>
  </si>
  <si>
    <t>广播电视概论</t>
  </si>
  <si>
    <t>法理学</t>
  </si>
  <si>
    <t>商法的思维</t>
  </si>
  <si>
    <t>气韵生动：走进传统文化</t>
  </si>
  <si>
    <t>先秦诸子导读</t>
  </si>
  <si>
    <t>中医养生学</t>
  </si>
  <si>
    <t>走进神奇的中药</t>
  </si>
  <si>
    <t>《中庸》精读</t>
  </si>
  <si>
    <t>探寻中国茶：一片树叶的传奇之旅</t>
  </si>
  <si>
    <t>《孟子》精读</t>
  </si>
  <si>
    <t>中医健康理念</t>
  </si>
  <si>
    <t>《大学》精读</t>
  </si>
  <si>
    <t>《论语》精读</t>
  </si>
  <si>
    <t>中国古代技术</t>
  </si>
  <si>
    <t>先秦诸子</t>
  </si>
  <si>
    <t>《论语》导读（复旦版）</t>
  </si>
  <si>
    <t>《汉书》导读</t>
  </si>
  <si>
    <t>走近中华优秀传统文化</t>
  </si>
  <si>
    <t>中国文化：复兴古典同济天下</t>
  </si>
  <si>
    <t>传统家具文化与艺术</t>
  </si>
  <si>
    <t>中国文化概论</t>
  </si>
  <si>
    <t>中华传统思想：对话先秦哲学</t>
  </si>
  <si>
    <t>《周易》的奥秘</t>
  </si>
  <si>
    <t>先秦君子风范</t>
  </si>
  <si>
    <t>儒学与生活</t>
  </si>
  <si>
    <t>走进《黄帝内经》</t>
  </si>
  <si>
    <t>《老子》《论语》今读</t>
  </si>
  <si>
    <t>从泥巴到国粹：陶瓷绘画示范</t>
  </si>
  <si>
    <t>民俗资源与旅游</t>
  </si>
  <si>
    <t>山水地质学与中国绘画</t>
  </si>
  <si>
    <t>明清小说名著解读之《聊斋志异》</t>
  </si>
  <si>
    <t>易学与中国传统文化</t>
  </si>
  <si>
    <t>中国传统玉文化与美玉鉴赏</t>
  </si>
  <si>
    <t>中药学</t>
  </si>
  <si>
    <t>《世说新语》与魏晋名士风流</t>
  </si>
  <si>
    <t>花道--插花技艺养成</t>
  </si>
  <si>
    <t>常见病的健康管理</t>
  </si>
  <si>
    <t>生命安全与救援</t>
  </si>
  <si>
    <t>情绪管理</t>
  </si>
  <si>
    <t>如何高效学习</t>
  </si>
  <si>
    <t>时间管理</t>
  </si>
  <si>
    <t>批判与创意思考</t>
  </si>
  <si>
    <t>批创思维导论</t>
  </si>
  <si>
    <t>TRIZ创新方法</t>
  </si>
  <si>
    <t>TRIZ实践与应用</t>
  </si>
  <si>
    <t>男生穿搭技巧</t>
  </si>
  <si>
    <t>应用写作技能与规范</t>
  </si>
  <si>
    <t>化妆品赏析与应用</t>
  </si>
  <si>
    <t>大学生魅力讲话实操</t>
  </si>
  <si>
    <t>形象管理</t>
  </si>
  <si>
    <t>有效沟通技巧</t>
  </si>
  <si>
    <t>尊重学术道德，遵守学术规范</t>
  </si>
  <si>
    <t>应用文写作</t>
  </si>
  <si>
    <t>公文写作规范</t>
  </si>
  <si>
    <t>女生穿搭技巧</t>
  </si>
  <si>
    <t>女子礼仪</t>
  </si>
  <si>
    <t>公共关系礼仪实务</t>
  </si>
  <si>
    <t>组织行为与领导力</t>
  </si>
  <si>
    <t>组织行为学</t>
  </si>
  <si>
    <t>领导学</t>
  </si>
  <si>
    <t>剑指CET-4：大学生英语能力基础</t>
  </si>
  <si>
    <t>剑指CET-6：大学生英语能力进阶</t>
  </si>
  <si>
    <t>巧克毕业论文</t>
  </si>
  <si>
    <t>教师口语艺术</t>
  </si>
  <si>
    <t>通识写作：怎样进行学术表达（此版本为《学术论文写作漫谈》升级版）</t>
  </si>
  <si>
    <t>学术规范与学术伦理</t>
  </si>
  <si>
    <t>高级英语写作</t>
  </si>
  <si>
    <t>普通话实训与测试</t>
  </si>
  <si>
    <t>论文写作初阶</t>
  </si>
  <si>
    <t>信息素养通识教程：数字化生存的必修课</t>
  </si>
  <si>
    <t>文献管理与信息分析</t>
  </si>
  <si>
    <t>外经贸英语函电</t>
  </si>
  <si>
    <t>文献信息检索与利用</t>
  </si>
  <si>
    <t>信息素养：效率提升与终身学习的新引擎</t>
  </si>
  <si>
    <t>英语演讲技巧与实训</t>
  </si>
  <si>
    <t>大学英语口语</t>
  </si>
  <si>
    <t>趣味英语与翻译</t>
  </si>
  <si>
    <t>商务英语翻译技巧</t>
  </si>
  <si>
    <t>商务英语口语与实训</t>
  </si>
  <si>
    <t>说说员工与老板的那些事</t>
  </si>
  <si>
    <t>工匠精神</t>
  </si>
  <si>
    <t>职业压力管理</t>
  </si>
  <si>
    <t>就业指导</t>
  </si>
  <si>
    <t>九型人格之职场心理</t>
  </si>
  <si>
    <t>职业生涯提升</t>
  </si>
  <si>
    <t>创新创业基础</t>
  </si>
  <si>
    <t>工科中的设计思维</t>
  </si>
  <si>
    <t>精益——大学生创新与创业</t>
  </si>
  <si>
    <t>人力资源管理：基于创新创业视角</t>
  </si>
  <si>
    <t>创新创业实战</t>
  </si>
  <si>
    <t>走进创业</t>
  </si>
  <si>
    <t>创新创业</t>
  </si>
  <si>
    <t>创业法学</t>
  </si>
  <si>
    <t>网络创业理论与实践</t>
  </si>
  <si>
    <t>品类创新</t>
  </si>
  <si>
    <t>创新创业大赛赛前特训</t>
  </si>
  <si>
    <t>商业计划书的优化</t>
  </si>
  <si>
    <t>大学生创业基础</t>
  </si>
  <si>
    <t>创业创新执行力</t>
  </si>
  <si>
    <t>创业基础</t>
  </si>
  <si>
    <t>创业管理实战</t>
  </si>
  <si>
    <t>大学生心理健康与发展</t>
  </si>
  <si>
    <t>大学生公民素质教育（南师大版）</t>
  </si>
  <si>
    <t>大学生健康教育</t>
  </si>
  <si>
    <t>大学生心理健康教育</t>
  </si>
  <si>
    <t>毒品危害与防范</t>
  </si>
  <si>
    <t>生殖健康与优生</t>
  </si>
  <si>
    <t>大学生心理健康教育（兰州大学版）</t>
  </si>
  <si>
    <t>生殖健康——“性”福学堂</t>
  </si>
  <si>
    <t>大学生涯规划与职业发展</t>
  </si>
  <si>
    <t>不负卿春-大学生职业生涯规划</t>
  </si>
  <si>
    <t>婚恋-职场-人格</t>
  </si>
  <si>
    <t>大学生心理健康教育（河南经贸职业学院版）</t>
  </si>
  <si>
    <t>恋爱心理学</t>
  </si>
  <si>
    <t>恋爱心理学（湖北医药学院版）</t>
  </si>
  <si>
    <t>大学生心理健康教育（中南大学版）</t>
  </si>
  <si>
    <t>大学生职业发展与就业指导（福州大学版）</t>
  </si>
  <si>
    <t>大学生职业发展与就业指导</t>
  </si>
  <si>
    <t>死亡文化与生死教育</t>
  </si>
  <si>
    <t>大学启示录：如何读大学？</t>
  </si>
  <si>
    <t>大学生生理健康</t>
  </si>
  <si>
    <t>大学生防艾健康教育</t>
  </si>
  <si>
    <t>大学生职业生涯规划（入学版）</t>
  </si>
  <si>
    <t>大学生就业指导</t>
  </si>
  <si>
    <t>军事理论（中北大学版）</t>
  </si>
  <si>
    <t>高职劳动教育</t>
  </si>
  <si>
    <t>大学生劳动教育</t>
  </si>
  <si>
    <t>习近平总书记关于教育的重要论述研究</t>
  </si>
  <si>
    <t>习近平总书记关于教育的重要论述研究（安庆师范大学版）</t>
  </si>
  <si>
    <t>科研方法及应用</t>
  </si>
  <si>
    <t>大国兵器</t>
  </si>
  <si>
    <t>当代大学生国家安全教育</t>
  </si>
  <si>
    <t>大学生军事技能训练</t>
  </si>
  <si>
    <t>对话大国工匠致敬劳动模范</t>
  </si>
  <si>
    <t>劳动通论</t>
  </si>
  <si>
    <t>新青年·习党史</t>
  </si>
  <si>
    <t>【基础版】大学计算机-计算思维导论</t>
  </si>
  <si>
    <t>【高阶版】大学计算机-计算思维导论</t>
  </si>
  <si>
    <t>军事理论</t>
  </si>
  <si>
    <t>军事理论（上海财经大学版）</t>
  </si>
  <si>
    <t>大学生国家安全教育</t>
  </si>
  <si>
    <t>习近平新时代中国特色社会主义思想概论（中国政法大学版）</t>
  </si>
  <si>
    <t>大学美育</t>
  </si>
  <si>
    <t>习近平新时代中国特色社会主义思想</t>
  </si>
  <si>
    <t>大学信息技术基础</t>
  </si>
  <si>
    <t>高等数学（上）</t>
  </si>
  <si>
    <t>高等数学（下）</t>
  </si>
  <si>
    <t>大学国文（上）</t>
  </si>
  <si>
    <t>大学国文（下）</t>
  </si>
  <si>
    <t>大学物理（上）</t>
  </si>
  <si>
    <t>大学物理（下）</t>
  </si>
  <si>
    <t>大学计算机基础</t>
  </si>
  <si>
    <t>2023考研政治导学课</t>
  </si>
  <si>
    <t>2023马克思主义基本原理概论考研辅导课</t>
  </si>
  <si>
    <t>2023毛泽东思想和中国特色社会主义理论体系概论考研辅导课</t>
  </si>
  <si>
    <t>2023中国近现代史纲要考研辅导课</t>
  </si>
  <si>
    <t>2023思想道德与法治考研辅导课</t>
  </si>
  <si>
    <t>2023考研英语全程班</t>
  </si>
  <si>
    <t>2023考研英语强化班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</si>
</sst>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华文细黑"/>
      <family val="0"/>
    </font>
    <font>
      <b/>
      <sz val="10"/>
      <name val="华文细黑"/>
      <family val="0"/>
    </font>
    <font>
      <sz val="10"/>
      <color indexed="10"/>
      <name val="华文细黑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FF0000"/>
      <name val="华文细黑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996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6" fillId="0" borderId="0">
      <alignment vertical="center"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2" fillId="0" borderId="9" xfId="65" applyFont="1" applyFill="1" applyBorder="1" applyAlignment="1">
      <alignment horizontal="center" vertical="center" wrapText="1"/>
      <protection/>
    </xf>
    <xf numFmtId="0" fontId="2" fillId="33" borderId="9" xfId="65" applyFont="1" applyFill="1" applyBorder="1" applyAlignment="1">
      <alignment horizontal="center" vertical="center" wrapText="1"/>
      <protection/>
    </xf>
    <xf numFmtId="0" fontId="3" fillId="0" borderId="9" xfId="65" applyFont="1" applyFill="1" applyBorder="1" applyAlignment="1">
      <alignment horizontal="center" vertical="center" wrapText="1"/>
      <protection/>
    </xf>
    <xf numFmtId="0" fontId="47" fillId="0" borderId="10" xfId="65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9" xfId="65" applyFont="1" applyFill="1" applyBorder="1" applyAlignment="1">
      <alignment horizontal="center" vertical="center"/>
      <protection/>
    </xf>
    <xf numFmtId="0" fontId="47" fillId="0" borderId="9" xfId="6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SheetLayoutView="100" workbookViewId="0" topLeftCell="A1">
      <selection activeCell="F104" sqref="F104"/>
    </sheetView>
  </sheetViews>
  <sheetFormatPr defaultColWidth="9.00390625" defaultRowHeight="15"/>
  <cols>
    <col min="1" max="1" width="5.7109375" style="8" customWidth="1"/>
    <col min="2" max="2" width="17.28125" style="9" customWidth="1"/>
    <col min="3" max="3" width="35.8515625" style="10" customWidth="1"/>
    <col min="4" max="4" width="11.00390625" style="11" customWidth="1"/>
    <col min="5" max="5" width="5.7109375" style="11" customWidth="1"/>
  </cols>
  <sheetData>
    <row r="1" spans="1:5" ht="20.25">
      <c r="A1" s="12" t="s">
        <v>0</v>
      </c>
      <c r="B1" s="12"/>
      <c r="C1" s="12"/>
      <c r="D1" s="12"/>
      <c r="E1" s="12"/>
    </row>
    <row r="2" spans="1:5" ht="13.5">
      <c r="A2" s="13" t="s">
        <v>1</v>
      </c>
      <c r="B2" s="14" t="s">
        <v>2</v>
      </c>
      <c r="C2" s="13" t="s">
        <v>3</v>
      </c>
      <c r="D2" s="13" t="s">
        <v>4</v>
      </c>
      <c r="E2" s="13" t="s">
        <v>5</v>
      </c>
    </row>
    <row r="3" spans="1:5" ht="13.5">
      <c r="A3" s="15">
        <v>1</v>
      </c>
      <c r="B3" s="16" t="s">
        <v>6</v>
      </c>
      <c r="C3" s="17" t="s">
        <v>7</v>
      </c>
      <c r="D3" s="18" t="s">
        <v>8</v>
      </c>
      <c r="E3" s="18"/>
    </row>
    <row r="4" spans="1:5" ht="13.5">
      <c r="A4" s="15">
        <v>2</v>
      </c>
      <c r="B4" s="16"/>
      <c r="C4" s="17" t="s">
        <v>9</v>
      </c>
      <c r="D4" s="18" t="s">
        <v>8</v>
      </c>
      <c r="E4" s="18"/>
    </row>
    <row r="5" spans="1:5" ht="13.5">
      <c r="A5" s="15">
        <v>3</v>
      </c>
      <c r="B5" s="16"/>
      <c r="C5" s="17" t="s">
        <v>10</v>
      </c>
      <c r="D5" s="18" t="s">
        <v>8</v>
      </c>
      <c r="E5" s="18"/>
    </row>
    <row r="6" spans="1:5" ht="13.5">
      <c r="A6" s="15">
        <v>4</v>
      </c>
      <c r="B6" s="16"/>
      <c r="C6" s="17" t="s">
        <v>11</v>
      </c>
      <c r="D6" s="18" t="s">
        <v>8</v>
      </c>
      <c r="E6" s="18"/>
    </row>
    <row r="7" spans="1:5" ht="13.5">
      <c r="A7" s="15">
        <v>5</v>
      </c>
      <c r="B7" s="16"/>
      <c r="C7" s="17" t="s">
        <v>12</v>
      </c>
      <c r="D7" s="18" t="s">
        <v>8</v>
      </c>
      <c r="E7" s="18"/>
    </row>
    <row r="8" spans="1:5" ht="13.5">
      <c r="A8" s="15">
        <v>6</v>
      </c>
      <c r="B8" s="16"/>
      <c r="C8" s="17" t="s">
        <v>13</v>
      </c>
      <c r="D8" s="18" t="s">
        <v>8</v>
      </c>
      <c r="E8" s="18"/>
    </row>
    <row r="9" spans="1:5" ht="13.5">
      <c r="A9" s="15">
        <v>7</v>
      </c>
      <c r="B9" s="16"/>
      <c r="C9" s="17" t="s">
        <v>14</v>
      </c>
      <c r="D9" s="18" t="s">
        <v>8</v>
      </c>
      <c r="E9" s="18"/>
    </row>
    <row r="10" spans="1:5" ht="13.5">
      <c r="A10" s="15">
        <v>8</v>
      </c>
      <c r="B10" s="16"/>
      <c r="C10" s="17" t="s">
        <v>15</v>
      </c>
      <c r="D10" s="18" t="s">
        <v>8</v>
      </c>
      <c r="E10" s="18"/>
    </row>
    <row r="11" spans="1:5" ht="13.5">
      <c r="A11" s="15">
        <v>9</v>
      </c>
      <c r="B11" s="16"/>
      <c r="C11" s="17" t="s">
        <v>16</v>
      </c>
      <c r="D11" s="18" t="s">
        <v>8</v>
      </c>
      <c r="E11" s="18"/>
    </row>
    <row r="12" spans="1:5" ht="13.5">
      <c r="A12" s="15">
        <v>10</v>
      </c>
      <c r="B12" s="16"/>
      <c r="C12" s="17" t="s">
        <v>17</v>
      </c>
      <c r="D12" s="18" t="s">
        <v>8</v>
      </c>
      <c r="E12" s="18"/>
    </row>
    <row r="13" spans="1:5" ht="13.5">
      <c r="A13" s="15">
        <v>11</v>
      </c>
      <c r="B13" s="16"/>
      <c r="C13" s="17" t="s">
        <v>18</v>
      </c>
      <c r="D13" s="18" t="s">
        <v>8</v>
      </c>
      <c r="E13" s="18"/>
    </row>
    <row r="14" spans="1:5" ht="13.5">
      <c r="A14" s="15">
        <v>12</v>
      </c>
      <c r="B14" s="16"/>
      <c r="C14" s="17" t="s">
        <v>19</v>
      </c>
      <c r="D14" s="18" t="s">
        <v>20</v>
      </c>
      <c r="E14" s="18"/>
    </row>
    <row r="15" spans="1:5" ht="13.5">
      <c r="A15" s="15">
        <v>13</v>
      </c>
      <c r="B15" s="16"/>
      <c r="C15" s="17" t="s">
        <v>21</v>
      </c>
      <c r="D15" s="18" t="s">
        <v>20</v>
      </c>
      <c r="E15" s="18"/>
    </row>
    <row r="16" spans="1:5" ht="13.5">
      <c r="A16" s="15">
        <v>14</v>
      </c>
      <c r="B16" s="16"/>
      <c r="C16" s="17" t="s">
        <v>22</v>
      </c>
      <c r="D16" s="18" t="s">
        <v>20</v>
      </c>
      <c r="E16" s="18"/>
    </row>
    <row r="17" spans="1:5" ht="13.5">
      <c r="A17" s="15">
        <v>15</v>
      </c>
      <c r="B17" s="16"/>
      <c r="C17" s="17" t="s">
        <v>23</v>
      </c>
      <c r="D17" s="18" t="s">
        <v>20</v>
      </c>
      <c r="E17" s="18"/>
    </row>
    <row r="18" spans="1:5" ht="13.5">
      <c r="A18" s="15">
        <v>16</v>
      </c>
      <c r="B18" s="16"/>
      <c r="C18" s="17" t="s">
        <v>24</v>
      </c>
      <c r="D18" s="18" t="s">
        <v>20</v>
      </c>
      <c r="E18" s="18"/>
    </row>
    <row r="19" spans="1:5" ht="13.5">
      <c r="A19" s="15">
        <v>17</v>
      </c>
      <c r="B19" s="16"/>
      <c r="C19" s="17" t="s">
        <v>25</v>
      </c>
      <c r="D19" s="18" t="s">
        <v>20</v>
      </c>
      <c r="E19" s="18"/>
    </row>
    <row r="20" spans="1:5" ht="13.5">
      <c r="A20" s="15">
        <v>18</v>
      </c>
      <c r="B20" s="16"/>
      <c r="C20" s="17" t="s">
        <v>26</v>
      </c>
      <c r="D20" s="18" t="s">
        <v>20</v>
      </c>
      <c r="E20" s="18"/>
    </row>
    <row r="21" spans="1:5" ht="13.5">
      <c r="A21" s="15">
        <v>19</v>
      </c>
      <c r="B21" s="16"/>
      <c r="C21" s="17" t="s">
        <v>27</v>
      </c>
      <c r="D21" s="18" t="s">
        <v>20</v>
      </c>
      <c r="E21" s="18"/>
    </row>
    <row r="22" spans="1:5" ht="13.5">
      <c r="A22" s="15">
        <v>20</v>
      </c>
      <c r="B22" s="16"/>
      <c r="C22" s="17" t="s">
        <v>28</v>
      </c>
      <c r="D22" s="18" t="s">
        <v>20</v>
      </c>
      <c r="E22" s="18"/>
    </row>
    <row r="23" spans="1:5" ht="13.5">
      <c r="A23" s="15">
        <v>21</v>
      </c>
      <c r="B23" s="16"/>
      <c r="C23" s="17" t="s">
        <v>29</v>
      </c>
      <c r="D23" s="18" t="s">
        <v>30</v>
      </c>
      <c r="E23" s="18"/>
    </row>
    <row r="24" spans="1:5" ht="13.5">
      <c r="A24" s="15">
        <v>22</v>
      </c>
      <c r="B24" s="16"/>
      <c r="C24" s="17" t="s">
        <v>31</v>
      </c>
      <c r="D24" s="18" t="s">
        <v>30</v>
      </c>
      <c r="E24" s="18"/>
    </row>
    <row r="25" spans="1:5" ht="13.5">
      <c r="A25" s="15">
        <v>23</v>
      </c>
      <c r="B25" s="16"/>
      <c r="C25" s="17" t="s">
        <v>32</v>
      </c>
      <c r="D25" s="18" t="s">
        <v>30</v>
      </c>
      <c r="E25" s="18"/>
    </row>
    <row r="26" spans="1:5" ht="13.5">
      <c r="A26" s="15">
        <v>24</v>
      </c>
      <c r="B26" s="16"/>
      <c r="C26" s="17" t="s">
        <v>33</v>
      </c>
      <c r="D26" s="18" t="s">
        <v>30</v>
      </c>
      <c r="E26" s="18"/>
    </row>
    <row r="27" spans="1:5" ht="13.5">
      <c r="A27" s="15">
        <v>25</v>
      </c>
      <c r="B27" s="16"/>
      <c r="C27" s="17" t="s">
        <v>34</v>
      </c>
      <c r="D27" s="18" t="s">
        <v>30</v>
      </c>
      <c r="E27" s="18"/>
    </row>
    <row r="28" spans="1:5" ht="13.5">
      <c r="A28" s="15">
        <v>26</v>
      </c>
      <c r="B28" s="16"/>
      <c r="C28" s="17" t="s">
        <v>35</v>
      </c>
      <c r="D28" s="18" t="s">
        <v>30</v>
      </c>
      <c r="E28" s="18"/>
    </row>
    <row r="29" spans="1:5" ht="13.5">
      <c r="A29" s="15">
        <v>27</v>
      </c>
      <c r="B29" s="16"/>
      <c r="C29" s="17" t="s">
        <v>36</v>
      </c>
      <c r="D29" s="18" t="s">
        <v>30</v>
      </c>
      <c r="E29" s="18"/>
    </row>
    <row r="30" spans="1:5" ht="13.5">
      <c r="A30" s="15">
        <v>28</v>
      </c>
      <c r="B30" s="16"/>
      <c r="C30" s="17" t="s">
        <v>37</v>
      </c>
      <c r="D30" s="18" t="s">
        <v>30</v>
      </c>
      <c r="E30" s="18"/>
    </row>
    <row r="31" spans="1:5" ht="13.5">
      <c r="A31" s="15">
        <v>29</v>
      </c>
      <c r="B31" s="16"/>
      <c r="C31" s="17" t="s">
        <v>38</v>
      </c>
      <c r="D31" s="18" t="s">
        <v>30</v>
      </c>
      <c r="E31" s="18"/>
    </row>
    <row r="32" spans="1:5" ht="13.5">
      <c r="A32" s="15">
        <v>30</v>
      </c>
      <c r="B32" s="16"/>
      <c r="C32" s="17" t="s">
        <v>39</v>
      </c>
      <c r="D32" s="18" t="s">
        <v>30</v>
      </c>
      <c r="E32" s="18"/>
    </row>
    <row r="33" spans="1:5" ht="13.5">
      <c r="A33" s="15">
        <v>31</v>
      </c>
      <c r="B33" s="16"/>
      <c r="C33" s="17" t="s">
        <v>40</v>
      </c>
      <c r="D33" s="18" t="s">
        <v>30</v>
      </c>
      <c r="E33" s="18"/>
    </row>
    <row r="34" spans="1:5" ht="13.5">
      <c r="A34" s="15">
        <v>32</v>
      </c>
      <c r="B34" s="16"/>
      <c r="C34" s="17" t="s">
        <v>41</v>
      </c>
      <c r="D34" s="18" t="s">
        <v>30</v>
      </c>
      <c r="E34" s="18"/>
    </row>
    <row r="35" spans="1:5" ht="13.5">
      <c r="A35" s="15">
        <v>33</v>
      </c>
      <c r="B35" s="16"/>
      <c r="C35" s="17" t="s">
        <v>42</v>
      </c>
      <c r="D35" s="18" t="s">
        <v>43</v>
      </c>
      <c r="E35" s="18"/>
    </row>
    <row r="36" spans="1:5" ht="13.5">
      <c r="A36" s="15">
        <v>34</v>
      </c>
      <c r="B36" s="16"/>
      <c r="C36" s="17" t="s">
        <v>44</v>
      </c>
      <c r="D36" s="18" t="s">
        <v>43</v>
      </c>
      <c r="E36" s="18"/>
    </row>
    <row r="37" spans="1:5" ht="13.5">
      <c r="A37" s="15">
        <v>35</v>
      </c>
      <c r="B37" s="16"/>
      <c r="C37" s="17" t="s">
        <v>45</v>
      </c>
      <c r="D37" s="18" t="s">
        <v>43</v>
      </c>
      <c r="E37" s="18"/>
    </row>
    <row r="38" spans="1:5" ht="13.5">
      <c r="A38" s="15">
        <v>36</v>
      </c>
      <c r="B38" s="16"/>
      <c r="C38" s="19" t="s">
        <v>46</v>
      </c>
      <c r="D38" s="18" t="s">
        <v>43</v>
      </c>
      <c r="E38" s="18"/>
    </row>
    <row r="39" spans="1:5" ht="13.5">
      <c r="A39" s="15">
        <v>37</v>
      </c>
      <c r="B39" s="16"/>
      <c r="C39" s="17" t="s">
        <v>47</v>
      </c>
      <c r="D39" s="18" t="s">
        <v>43</v>
      </c>
      <c r="E39" s="18"/>
    </row>
    <row r="40" spans="1:5" ht="13.5">
      <c r="A40" s="15">
        <v>38</v>
      </c>
      <c r="B40" s="16"/>
      <c r="C40" s="17" t="s">
        <v>48</v>
      </c>
      <c r="D40" s="18" t="s">
        <v>43</v>
      </c>
      <c r="E40" s="18"/>
    </row>
    <row r="41" spans="1:5" ht="13.5">
      <c r="A41" s="15">
        <v>39</v>
      </c>
      <c r="B41" s="16"/>
      <c r="C41" s="17" t="s">
        <v>49</v>
      </c>
      <c r="D41" s="18" t="s">
        <v>43</v>
      </c>
      <c r="E41" s="18"/>
    </row>
    <row r="42" spans="1:5" ht="13.5">
      <c r="A42" s="15">
        <v>40</v>
      </c>
      <c r="B42" s="16"/>
      <c r="C42" s="17" t="s">
        <v>50</v>
      </c>
      <c r="D42" s="18" t="s">
        <v>43</v>
      </c>
      <c r="E42" s="18"/>
    </row>
    <row r="43" spans="1:5" ht="13.5">
      <c r="A43" s="15">
        <v>41</v>
      </c>
      <c r="B43" s="16"/>
      <c r="C43" s="17" t="s">
        <v>51</v>
      </c>
      <c r="D43" s="18" t="s">
        <v>43</v>
      </c>
      <c r="E43" s="18"/>
    </row>
    <row r="44" spans="1:5" ht="13.5">
      <c r="A44" s="15">
        <v>42</v>
      </c>
      <c r="B44" s="16"/>
      <c r="C44" s="17" t="s">
        <v>52</v>
      </c>
      <c r="D44" s="18" t="s">
        <v>43</v>
      </c>
      <c r="E44" s="18"/>
    </row>
    <row r="45" spans="1:5" ht="13.5">
      <c r="A45" s="15">
        <v>43</v>
      </c>
      <c r="B45" s="16"/>
      <c r="C45" s="17" t="s">
        <v>53</v>
      </c>
      <c r="D45" s="18" t="s">
        <v>43</v>
      </c>
      <c r="E45" s="18"/>
    </row>
    <row r="46" spans="1:5" ht="13.5">
      <c r="A46" s="15">
        <v>44</v>
      </c>
      <c r="B46" s="16"/>
      <c r="C46" s="17" t="s">
        <v>54</v>
      </c>
      <c r="D46" s="18" t="s">
        <v>43</v>
      </c>
      <c r="E46" s="18"/>
    </row>
    <row r="47" spans="1:5" ht="13.5">
      <c r="A47" s="15">
        <v>45</v>
      </c>
      <c r="B47" s="16"/>
      <c r="C47" s="19" t="s">
        <v>55</v>
      </c>
      <c r="D47" s="18" t="s">
        <v>43</v>
      </c>
      <c r="E47" s="18"/>
    </row>
    <row r="48" spans="1:5" ht="13.5">
      <c r="A48" s="15">
        <v>46</v>
      </c>
      <c r="B48" s="16"/>
      <c r="C48" s="17" t="s">
        <v>56</v>
      </c>
      <c r="D48" s="18" t="s">
        <v>43</v>
      </c>
      <c r="E48" s="18"/>
    </row>
    <row r="49" spans="1:5" ht="13.5">
      <c r="A49" s="15">
        <v>47</v>
      </c>
      <c r="B49" s="16" t="s">
        <v>57</v>
      </c>
      <c r="C49" s="17" t="s">
        <v>58</v>
      </c>
      <c r="D49" s="18"/>
      <c r="E49" s="18"/>
    </row>
    <row r="50" spans="1:5" ht="13.5">
      <c r="A50" s="15">
        <v>48</v>
      </c>
      <c r="B50" s="16"/>
      <c r="C50" s="17" t="s">
        <v>59</v>
      </c>
      <c r="D50" s="18"/>
      <c r="E50" s="18"/>
    </row>
    <row r="51" spans="1:5" ht="13.5">
      <c r="A51" s="15">
        <v>49</v>
      </c>
      <c r="B51" s="16"/>
      <c r="C51" s="17" t="s">
        <v>60</v>
      </c>
      <c r="D51" s="18"/>
      <c r="E51" s="18"/>
    </row>
    <row r="52" spans="1:5" ht="13.5">
      <c r="A52" s="15">
        <v>50</v>
      </c>
      <c r="B52" s="16"/>
      <c r="C52" s="17" t="s">
        <v>61</v>
      </c>
      <c r="D52" s="18"/>
      <c r="E52" s="18"/>
    </row>
    <row r="53" spans="1:5" ht="13.5">
      <c r="A53" s="15">
        <v>51</v>
      </c>
      <c r="B53" s="16"/>
      <c r="C53" s="17" t="s">
        <v>62</v>
      </c>
      <c r="D53" s="18"/>
      <c r="E53" s="18"/>
    </row>
    <row r="54" spans="1:5" ht="13.5">
      <c r="A54" s="15">
        <v>52</v>
      </c>
      <c r="B54" s="16"/>
      <c r="C54" s="17" t="s">
        <v>63</v>
      </c>
      <c r="D54" s="18"/>
      <c r="E54" s="18"/>
    </row>
    <row r="55" spans="1:5" ht="13.5" customHeight="1">
      <c r="A55" s="15">
        <v>53</v>
      </c>
      <c r="B55" s="16"/>
      <c r="C55" s="17" t="s">
        <v>64</v>
      </c>
      <c r="D55" s="18"/>
      <c r="E55" s="18"/>
    </row>
    <row r="56" spans="1:5" ht="13.5">
      <c r="A56" s="15">
        <v>54</v>
      </c>
      <c r="B56" s="16"/>
      <c r="C56" s="17" t="s">
        <v>65</v>
      </c>
      <c r="D56" s="18"/>
      <c r="E56" s="18"/>
    </row>
    <row r="57" spans="1:5" ht="13.5">
      <c r="A57" s="15">
        <v>55</v>
      </c>
      <c r="B57" s="16"/>
      <c r="C57" s="17" t="s">
        <v>66</v>
      </c>
      <c r="D57" s="18"/>
      <c r="E57" s="18"/>
    </row>
    <row r="58" spans="1:5" ht="13.5">
      <c r="A58" s="15">
        <v>56</v>
      </c>
      <c r="B58" s="16"/>
      <c r="C58" s="17" t="s">
        <v>67</v>
      </c>
      <c r="D58" s="18"/>
      <c r="E58" s="18"/>
    </row>
    <row r="59" spans="1:5" ht="13.5">
      <c r="A59" s="15">
        <v>57</v>
      </c>
      <c r="B59" s="16"/>
      <c r="C59" s="17" t="s">
        <v>68</v>
      </c>
      <c r="D59" s="18"/>
      <c r="E59" s="18"/>
    </row>
    <row r="60" spans="1:5" ht="13.5">
      <c r="A60" s="15">
        <v>58</v>
      </c>
      <c r="B60" s="16"/>
      <c r="C60" s="17" t="s">
        <v>69</v>
      </c>
      <c r="D60" s="18"/>
      <c r="E60" s="18"/>
    </row>
    <row r="61" spans="1:5" ht="13.5">
      <c r="A61" s="15">
        <v>59</v>
      </c>
      <c r="B61" s="16"/>
      <c r="C61" s="17" t="s">
        <v>70</v>
      </c>
      <c r="D61" s="18"/>
      <c r="E61" s="18"/>
    </row>
    <row r="62" spans="1:5" ht="13.5">
      <c r="A62" s="15">
        <v>60</v>
      </c>
      <c r="B62" s="16"/>
      <c r="C62" s="17" t="s">
        <v>71</v>
      </c>
      <c r="D62" s="18"/>
      <c r="E62" s="18"/>
    </row>
    <row r="63" spans="1:5" ht="13.5">
      <c r="A63" s="15">
        <v>61</v>
      </c>
      <c r="B63" s="16"/>
      <c r="C63" s="17" t="s">
        <v>72</v>
      </c>
      <c r="D63" s="18"/>
      <c r="E63" s="18"/>
    </row>
    <row r="64" spans="1:5" ht="13.5">
      <c r="A64" s="15">
        <v>62</v>
      </c>
      <c r="B64" s="16"/>
      <c r="C64" s="17" t="s">
        <v>73</v>
      </c>
      <c r="D64" s="18"/>
      <c r="E64" s="18"/>
    </row>
    <row r="65" spans="1:5" ht="13.5" customHeight="1">
      <c r="A65" s="15">
        <v>63</v>
      </c>
      <c r="B65" s="16" t="s">
        <v>74</v>
      </c>
      <c r="C65" s="17" t="s">
        <v>75</v>
      </c>
      <c r="D65" s="18"/>
      <c r="E65" s="18"/>
    </row>
    <row r="66" spans="1:5" ht="13.5">
      <c r="A66" s="15">
        <v>64</v>
      </c>
      <c r="B66" s="16"/>
      <c r="C66" s="17" t="s">
        <v>76</v>
      </c>
      <c r="D66" s="18"/>
      <c r="E66" s="18"/>
    </row>
    <row r="67" spans="1:5" ht="13.5">
      <c r="A67" s="15">
        <v>65</v>
      </c>
      <c r="B67" s="16"/>
      <c r="C67" s="17" t="s">
        <v>77</v>
      </c>
      <c r="D67" s="18"/>
      <c r="E67" s="18"/>
    </row>
    <row r="68" spans="1:5" ht="13.5">
      <c r="A68" s="15">
        <v>66</v>
      </c>
      <c r="B68" s="16"/>
      <c r="C68" s="17" t="s">
        <v>78</v>
      </c>
      <c r="D68" s="18"/>
      <c r="E68" s="18"/>
    </row>
    <row r="69" spans="1:5" ht="13.5">
      <c r="A69" s="15">
        <v>67</v>
      </c>
      <c r="B69" s="16"/>
      <c r="C69" s="17" t="s">
        <v>79</v>
      </c>
      <c r="D69" s="18"/>
      <c r="E69" s="18"/>
    </row>
    <row r="70" spans="1:5" ht="13.5">
      <c r="A70" s="15">
        <v>68</v>
      </c>
      <c r="B70" s="16"/>
      <c r="C70" s="17" t="s">
        <v>80</v>
      </c>
      <c r="D70" s="18"/>
      <c r="E70" s="18"/>
    </row>
    <row r="71" spans="1:5" ht="13.5">
      <c r="A71" s="15">
        <v>69</v>
      </c>
      <c r="B71" s="16"/>
      <c r="C71" s="17" t="s">
        <v>81</v>
      </c>
      <c r="D71" s="18"/>
      <c r="E71" s="18"/>
    </row>
    <row r="72" spans="1:5" ht="13.5">
      <c r="A72" s="15">
        <v>70</v>
      </c>
      <c r="B72" s="16"/>
      <c r="C72" s="17" t="s">
        <v>82</v>
      </c>
      <c r="D72" s="18"/>
      <c r="E72" s="18"/>
    </row>
    <row r="73" spans="1:5" ht="13.5">
      <c r="A73" s="15">
        <v>71</v>
      </c>
      <c r="B73" s="16"/>
      <c r="C73" s="17" t="s">
        <v>83</v>
      </c>
      <c r="D73" s="18"/>
      <c r="E73" s="18"/>
    </row>
    <row r="74" spans="1:5" ht="13.5">
      <c r="A74" s="15">
        <v>72</v>
      </c>
      <c r="B74" s="16"/>
      <c r="C74" s="20" t="s">
        <v>84</v>
      </c>
      <c r="D74" s="18"/>
      <c r="E74" s="18"/>
    </row>
    <row r="75" spans="1:5" ht="13.5" customHeight="1">
      <c r="A75" s="15">
        <v>73</v>
      </c>
      <c r="B75" s="21" t="s">
        <v>85</v>
      </c>
      <c r="C75" s="17" t="s">
        <v>86</v>
      </c>
      <c r="D75" s="18"/>
      <c r="E75" s="18"/>
    </row>
    <row r="76" spans="1:5" ht="13.5">
      <c r="A76" s="15">
        <v>74</v>
      </c>
      <c r="B76" s="22"/>
      <c r="C76" s="17" t="s">
        <v>87</v>
      </c>
      <c r="D76" s="18"/>
      <c r="E76" s="18"/>
    </row>
    <row r="77" spans="1:5" ht="13.5">
      <c r="A77" s="15">
        <v>75</v>
      </c>
      <c r="B77" s="22"/>
      <c r="C77" s="17" t="s">
        <v>88</v>
      </c>
      <c r="D77" s="18"/>
      <c r="E77" s="18"/>
    </row>
    <row r="78" spans="1:5" ht="13.5">
      <c r="A78" s="15">
        <v>76</v>
      </c>
      <c r="B78" s="22"/>
      <c r="C78" s="17" t="s">
        <v>89</v>
      </c>
      <c r="D78" s="18"/>
      <c r="E78" s="18"/>
    </row>
    <row r="79" spans="1:5" ht="13.5">
      <c r="A79" s="15">
        <v>77</v>
      </c>
      <c r="B79" s="22"/>
      <c r="C79" s="17" t="s">
        <v>90</v>
      </c>
      <c r="D79" s="18"/>
      <c r="E79" s="18"/>
    </row>
    <row r="80" spans="1:5" ht="13.5">
      <c r="A80" s="15">
        <v>78</v>
      </c>
      <c r="B80" s="22"/>
      <c r="C80" s="17" t="s">
        <v>91</v>
      </c>
      <c r="D80" s="18"/>
      <c r="E80" s="18"/>
    </row>
    <row r="81" spans="1:5" ht="13.5">
      <c r="A81" s="15">
        <v>79</v>
      </c>
      <c r="B81" s="22"/>
      <c r="C81" s="17" t="s">
        <v>92</v>
      </c>
      <c r="D81" s="18"/>
      <c r="E81" s="18"/>
    </row>
    <row r="82" spans="1:5" ht="13.5">
      <c r="A82" s="15">
        <v>80</v>
      </c>
      <c r="B82" s="22"/>
      <c r="C82" s="17" t="s">
        <v>93</v>
      </c>
      <c r="D82" s="18"/>
      <c r="E82" s="18"/>
    </row>
    <row r="83" spans="1:5" ht="13.5">
      <c r="A83" s="15">
        <v>81</v>
      </c>
      <c r="B83" s="22"/>
      <c r="C83" s="17" t="s">
        <v>94</v>
      </c>
      <c r="D83" s="18"/>
      <c r="E83" s="18"/>
    </row>
    <row r="84" spans="1:5" ht="13.5">
      <c r="A84" s="15">
        <v>82</v>
      </c>
      <c r="B84" s="22"/>
      <c r="C84" s="17" t="s">
        <v>95</v>
      </c>
      <c r="D84" s="18"/>
      <c r="E84" s="18"/>
    </row>
    <row r="85" spans="1:5" ht="13.5">
      <c r="A85" s="15">
        <v>83</v>
      </c>
      <c r="B85" s="22"/>
      <c r="C85" s="17" t="s">
        <v>96</v>
      </c>
      <c r="D85" s="18"/>
      <c r="E85" s="18"/>
    </row>
    <row r="86" spans="1:5" ht="13.5">
      <c r="A86" s="15">
        <v>84</v>
      </c>
      <c r="B86" s="22"/>
      <c r="C86" s="17" t="s">
        <v>97</v>
      </c>
      <c r="D86" s="18"/>
      <c r="E86" s="18"/>
    </row>
    <row r="87" spans="1:5" ht="13.5">
      <c r="A87" s="15">
        <v>85</v>
      </c>
      <c r="B87" s="22"/>
      <c r="C87" s="17" t="s">
        <v>98</v>
      </c>
      <c r="D87" s="18"/>
      <c r="E87" s="18"/>
    </row>
    <row r="88" spans="1:5" ht="13.5">
      <c r="A88" s="15">
        <v>86</v>
      </c>
      <c r="B88" s="22"/>
      <c r="C88" s="17" t="s">
        <v>99</v>
      </c>
      <c r="D88" s="18"/>
      <c r="E88" s="18"/>
    </row>
    <row r="89" spans="1:5" ht="13.5">
      <c r="A89" s="15">
        <v>87</v>
      </c>
      <c r="B89" s="22"/>
      <c r="C89" s="17" t="s">
        <v>100</v>
      </c>
      <c r="D89" s="18"/>
      <c r="E89" s="18"/>
    </row>
    <row r="90" spans="1:5" ht="13.5">
      <c r="A90" s="15">
        <v>88</v>
      </c>
      <c r="B90" s="22"/>
      <c r="C90" s="17" t="s">
        <v>101</v>
      </c>
      <c r="D90" s="18"/>
      <c r="E90" s="18"/>
    </row>
    <row r="91" spans="1:5" ht="13.5">
      <c r="A91" s="15">
        <v>89</v>
      </c>
      <c r="B91" s="22"/>
      <c r="C91" s="17" t="s">
        <v>102</v>
      </c>
      <c r="D91" s="18"/>
      <c r="E91" s="18"/>
    </row>
    <row r="92" spans="1:5" ht="13.5">
      <c r="A92" s="15">
        <v>90</v>
      </c>
      <c r="B92" s="22"/>
      <c r="C92" s="17" t="s">
        <v>103</v>
      </c>
      <c r="D92" s="18"/>
      <c r="E92" s="18"/>
    </row>
    <row r="93" spans="1:5" ht="13.5">
      <c r="A93" s="15">
        <v>91</v>
      </c>
      <c r="B93" s="22"/>
      <c r="C93" s="17" t="s">
        <v>104</v>
      </c>
      <c r="D93" s="18"/>
      <c r="E93" s="18"/>
    </row>
    <row r="94" spans="1:5" ht="13.5">
      <c r="A94" s="15">
        <v>92</v>
      </c>
      <c r="B94" s="22"/>
      <c r="C94" s="17" t="s">
        <v>105</v>
      </c>
      <c r="D94" s="18"/>
      <c r="E94" s="18"/>
    </row>
    <row r="95" spans="1:5" ht="13.5">
      <c r="A95" s="15">
        <v>93</v>
      </c>
      <c r="B95" s="22"/>
      <c r="C95" s="17" t="s">
        <v>106</v>
      </c>
      <c r="D95" s="18"/>
      <c r="E95" s="18"/>
    </row>
    <row r="96" spans="1:5" ht="13.5">
      <c r="A96" s="15">
        <v>94</v>
      </c>
      <c r="B96" s="22"/>
      <c r="C96" s="17" t="s">
        <v>107</v>
      </c>
      <c r="D96" s="18"/>
      <c r="E96" s="18"/>
    </row>
    <row r="97" spans="1:5" ht="13.5">
      <c r="A97" s="15">
        <v>95</v>
      </c>
      <c r="B97" s="22"/>
      <c r="C97" s="17" t="s">
        <v>108</v>
      </c>
      <c r="D97" s="18"/>
      <c r="E97" s="18"/>
    </row>
    <row r="98" spans="1:5" ht="13.5">
      <c r="A98" s="15">
        <v>96</v>
      </c>
      <c r="B98" s="22"/>
      <c r="C98" s="17" t="s">
        <v>109</v>
      </c>
      <c r="D98" s="18"/>
      <c r="E98" s="18"/>
    </row>
    <row r="99" spans="1:5" ht="13.5">
      <c r="A99" s="15">
        <v>97</v>
      </c>
      <c r="B99" s="22"/>
      <c r="C99" s="17" t="s">
        <v>110</v>
      </c>
      <c r="D99" s="18"/>
      <c r="E99" s="18"/>
    </row>
    <row r="100" spans="1:5" ht="13.5">
      <c r="A100" s="15">
        <v>98</v>
      </c>
      <c r="B100" s="22"/>
      <c r="C100" s="17" t="s">
        <v>111</v>
      </c>
      <c r="D100" s="18"/>
      <c r="E100" s="18"/>
    </row>
    <row r="101" spans="1:5" ht="13.5">
      <c r="A101" s="15">
        <v>99</v>
      </c>
      <c r="B101" s="22"/>
      <c r="C101" s="17" t="s">
        <v>112</v>
      </c>
      <c r="D101" s="18"/>
      <c r="E101" s="18"/>
    </row>
    <row r="102" spans="1:5" ht="13.5">
      <c r="A102" s="15">
        <v>100</v>
      </c>
      <c r="B102" s="22"/>
      <c r="C102" s="17" t="s">
        <v>113</v>
      </c>
      <c r="D102" s="18"/>
      <c r="E102" s="18"/>
    </row>
    <row r="103" spans="1:5" ht="13.5" customHeight="1">
      <c r="A103" s="15">
        <v>101</v>
      </c>
      <c r="B103" s="23"/>
      <c r="C103" s="17" t="s">
        <v>114</v>
      </c>
      <c r="D103" s="18"/>
      <c r="E103" s="18"/>
    </row>
    <row r="104" ht="13.5">
      <c r="D104" s="24" t="s">
        <v>115</v>
      </c>
    </row>
  </sheetData>
  <sheetProtection/>
  <mergeCells count="5">
    <mergeCell ref="A1:E1"/>
    <mergeCell ref="B3:B48"/>
    <mergeCell ref="B49:B64"/>
    <mergeCell ref="B65:B74"/>
    <mergeCell ref="B75:B103"/>
  </mergeCells>
  <conditionalFormatting sqref="C6">
    <cfRule type="expression" priority="32" dxfId="0" stopIfTrue="1">
      <formula>AND(COUNTIF($C$6,C6)&gt;1,NOT(ISBLANK(C6)))</formula>
    </cfRule>
    <cfRule type="expression" priority="33" dxfId="0" stopIfTrue="1">
      <formula>AND(COUNTIF($C$6,C6)&gt;1,NOT(ISBLANK(C6)))</formula>
    </cfRule>
  </conditionalFormatting>
  <conditionalFormatting sqref="C18">
    <cfRule type="expression" priority="34" dxfId="0" stopIfTrue="1">
      <formula>AND(COUNTIF($C$18,C18)&gt;1,NOT(ISBLANK(C18)))</formula>
    </cfRule>
    <cfRule type="expression" priority="35" dxfId="0" stopIfTrue="1">
      <formula>AND(COUNTIF($C$18,C18)&gt;1,NOT(ISBLANK(C18)))</formula>
    </cfRule>
  </conditionalFormatting>
  <conditionalFormatting sqref="C19">
    <cfRule type="expression" priority="38" dxfId="0" stopIfTrue="1">
      <formula>AND(COUNTIF($C$19,C19)&gt;1,NOT(ISBLANK(C19)))</formula>
    </cfRule>
    <cfRule type="expression" priority="39" dxfId="0" stopIfTrue="1">
      <formula>AND(COUNTIF($C$19,C19)&gt;1,NOT(ISBLANK(C19)))</formula>
    </cfRule>
  </conditionalFormatting>
  <conditionalFormatting sqref="C63">
    <cfRule type="expression" priority="25" dxfId="0" stopIfTrue="1">
      <formula>AND(COUNTIF($C$63,C63)&gt;1,NOT(ISBLANK(C63)))</formula>
    </cfRule>
    <cfRule type="expression" priority="26" dxfId="0" stopIfTrue="1">
      <formula>AND(COUNTIF($C$63,C63)&gt;1,NOT(ISBLANK(C63)))</formula>
    </cfRule>
  </conditionalFormatting>
  <conditionalFormatting sqref="C104:C65536">
    <cfRule type="expression" priority="112" dxfId="0" stopIfTrue="1">
      <formula>AND(COUNTIF($C$104:$C$65536,C104)&gt;1,NOT(ISBLANK(C104)))</formula>
    </cfRule>
  </conditionalFormatting>
  <conditionalFormatting sqref="C2:C73 C75:C65536">
    <cfRule type="expression" priority="135" dxfId="0" stopIfTrue="1">
      <formula>AND(COUNTIF($C$2:$C$73,C2)+COUNTIF($C$75:$C$65536,C2)&gt;1,NOT(ISBLANK(C2)))</formula>
    </cfRule>
    <cfRule type="expression" priority="150" dxfId="0" stopIfTrue="1">
      <formula>AND(COUNTIF($C$2:$C$73,C2)+COUNTIF($C$75:$C$65536,C2)&gt;1,NOT(ISBLANK(C2)))</formula>
    </cfRule>
    <cfRule type="expression" priority="151" dxfId="0" stopIfTrue="1">
      <formula>AND(COUNTIF($C$2:$C$73,C2)+COUNTIF($C$75:$C$65536,C2)&gt;1,NOT(ISBLANK(C2)))</formula>
    </cfRule>
  </conditionalFormatting>
  <conditionalFormatting sqref="C64:C73 C2:C62 C75:C65536">
    <cfRule type="expression" priority="139" dxfId="0" stopIfTrue="1">
      <formula>AND(COUNTIF($C$64:$C$73,C2)+COUNTIF($C$2:$C$62,C2)+COUNTIF($C$75:$C$65536,C2)&gt;1,NOT(ISBLANK(C2)))</formula>
    </cfRule>
  </conditionalFormatting>
  <conditionalFormatting sqref="C64:C73 C2:C5 C7:C17 C20:C62 C75:C65536">
    <cfRule type="expression" priority="144" dxfId="0" stopIfTrue="1">
      <formula>AND(COUNTIF($C$64:$C$73,C2)+COUNTIF($C$2:$C$5,C2)+COUNTIF($C$7:$C$17,C2)+COUNTIF($C$20:$C$62,C2)+COUNTIF($C$75:$C$65536,C2)&gt;1,NOT(ISBLANK(C2)))</formula>
    </cfRule>
  </conditionalFormatting>
  <conditionalFormatting sqref="C104:C65536 C64:C73">
    <cfRule type="expression" priority="123" dxfId="0" stopIfTrue="1">
      <formula>AND(COUNTIF($C$104:$C$65536,C64)+COUNTIF($C$64:$C$73,C64)&gt;1,NOT(ISBLANK(C64)))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7"/>
  <sheetViews>
    <sheetView zoomScaleSheetLayoutView="100" workbookViewId="0" topLeftCell="A1">
      <selection activeCell="D34" sqref="D34"/>
    </sheetView>
  </sheetViews>
  <sheetFormatPr defaultColWidth="9.00390625" defaultRowHeight="15"/>
  <cols>
    <col min="1" max="1" width="42.421875" style="0" customWidth="1"/>
  </cols>
  <sheetData>
    <row r="1" ht="14.25">
      <c r="A1" s="1" t="s">
        <v>116</v>
      </c>
    </row>
    <row r="2" ht="14.25">
      <c r="A2" s="1" t="s">
        <v>117</v>
      </c>
    </row>
    <row r="3" ht="14.25">
      <c r="A3" s="1" t="s">
        <v>118</v>
      </c>
    </row>
    <row r="4" ht="14.25">
      <c r="A4" s="1" t="s">
        <v>119</v>
      </c>
    </row>
    <row r="5" ht="14.25">
      <c r="A5" s="1" t="s">
        <v>120</v>
      </c>
    </row>
    <row r="6" ht="14.25">
      <c r="A6" s="1" t="s">
        <v>121</v>
      </c>
    </row>
    <row r="7" ht="14.25">
      <c r="A7" s="1" t="s">
        <v>122</v>
      </c>
    </row>
    <row r="8" ht="14.25">
      <c r="A8" s="1" t="s">
        <v>123</v>
      </c>
    </row>
    <row r="9" ht="14.25">
      <c r="A9" s="1" t="s">
        <v>124</v>
      </c>
    </row>
    <row r="10" ht="14.25">
      <c r="A10" s="1" t="s">
        <v>125</v>
      </c>
    </row>
    <row r="11" ht="14.25">
      <c r="A11" s="1" t="s">
        <v>126</v>
      </c>
    </row>
    <row r="12" ht="14.25">
      <c r="A12" s="1" t="s">
        <v>127</v>
      </c>
    </row>
    <row r="13" ht="14.25">
      <c r="A13" s="1" t="s">
        <v>128</v>
      </c>
    </row>
    <row r="14" ht="14.25">
      <c r="A14" s="1" t="s">
        <v>129</v>
      </c>
    </row>
    <row r="15" ht="14.25">
      <c r="A15" s="1" t="s">
        <v>130</v>
      </c>
    </row>
    <row r="16" ht="14.25">
      <c r="A16" s="2" t="s">
        <v>44</v>
      </c>
    </row>
    <row r="17" ht="14.25">
      <c r="A17" s="1" t="s">
        <v>131</v>
      </c>
    </row>
    <row r="18" ht="14.25">
      <c r="A18" s="1" t="s">
        <v>132</v>
      </c>
    </row>
    <row r="19" ht="14.25">
      <c r="A19" s="1" t="s">
        <v>133</v>
      </c>
    </row>
    <row r="20" ht="14.25">
      <c r="A20" s="1" t="s">
        <v>134</v>
      </c>
    </row>
    <row r="21" ht="14.25">
      <c r="A21" s="1" t="s">
        <v>135</v>
      </c>
    </row>
    <row r="22" ht="14.25">
      <c r="A22" s="1" t="s">
        <v>136</v>
      </c>
    </row>
    <row r="23" ht="14.25">
      <c r="A23" s="1" t="s">
        <v>137</v>
      </c>
    </row>
    <row r="24" ht="14.25">
      <c r="A24" s="1" t="s">
        <v>138</v>
      </c>
    </row>
    <row r="25" ht="14.25">
      <c r="A25" s="1" t="s">
        <v>139</v>
      </c>
    </row>
    <row r="26" ht="14.25">
      <c r="A26" s="1" t="s">
        <v>140</v>
      </c>
    </row>
    <row r="27" ht="14.25">
      <c r="A27" s="1" t="s">
        <v>141</v>
      </c>
    </row>
    <row r="28" ht="14.25">
      <c r="A28" s="1" t="s">
        <v>142</v>
      </c>
    </row>
    <row r="29" ht="14.25">
      <c r="A29" s="1" t="s">
        <v>143</v>
      </c>
    </row>
    <row r="30" ht="14.25">
      <c r="A30" s="1" t="s">
        <v>144</v>
      </c>
    </row>
    <row r="31" ht="14.25">
      <c r="A31" s="1" t="s">
        <v>145</v>
      </c>
    </row>
    <row r="32" ht="14.25">
      <c r="A32" s="1" t="s">
        <v>146</v>
      </c>
    </row>
    <row r="33" ht="14.25">
      <c r="A33" s="1" t="s">
        <v>147</v>
      </c>
    </row>
    <row r="34" ht="14.25">
      <c r="A34" s="1" t="s">
        <v>148</v>
      </c>
    </row>
    <row r="35" ht="14.25">
      <c r="A35" s="1" t="s">
        <v>149</v>
      </c>
    </row>
    <row r="36" ht="14.25">
      <c r="A36" s="1" t="s">
        <v>150</v>
      </c>
    </row>
    <row r="37" ht="14.25">
      <c r="A37" s="1" t="s">
        <v>151</v>
      </c>
    </row>
    <row r="38" ht="14.25">
      <c r="A38" s="1" t="s">
        <v>152</v>
      </c>
    </row>
    <row r="39" ht="14.25">
      <c r="A39" s="1" t="s">
        <v>153</v>
      </c>
    </row>
    <row r="40" ht="14.25">
      <c r="A40" s="1" t="s">
        <v>154</v>
      </c>
    </row>
    <row r="41" ht="14.25">
      <c r="A41" s="1" t="s">
        <v>155</v>
      </c>
    </row>
    <row r="42" ht="14.25">
      <c r="A42" s="1" t="s">
        <v>156</v>
      </c>
    </row>
    <row r="43" ht="14.25">
      <c r="A43" s="1" t="s">
        <v>157</v>
      </c>
    </row>
    <row r="44" ht="14.25">
      <c r="A44" s="1" t="s">
        <v>158</v>
      </c>
    </row>
    <row r="45" ht="14.25">
      <c r="A45" s="2" t="s">
        <v>71</v>
      </c>
    </row>
    <row r="46" ht="14.25">
      <c r="A46" s="2" t="s">
        <v>21</v>
      </c>
    </row>
    <row r="47" ht="14.25">
      <c r="A47" s="1" t="s">
        <v>159</v>
      </c>
    </row>
    <row r="48" ht="14.25">
      <c r="A48" s="1" t="s">
        <v>160</v>
      </c>
    </row>
    <row r="49" ht="14.25">
      <c r="A49" s="1" t="s">
        <v>161</v>
      </c>
    </row>
    <row r="50" ht="14.25">
      <c r="A50" s="1" t="s">
        <v>162</v>
      </c>
    </row>
    <row r="51" ht="14.25">
      <c r="A51" s="1" t="s">
        <v>163</v>
      </c>
    </row>
    <row r="52" ht="14.25">
      <c r="A52" s="1" t="s">
        <v>164</v>
      </c>
    </row>
    <row r="53" ht="14.25">
      <c r="A53" s="1" t="s">
        <v>165</v>
      </c>
    </row>
    <row r="54" ht="14.25">
      <c r="A54" s="1" t="s">
        <v>166</v>
      </c>
    </row>
    <row r="55" ht="14.25">
      <c r="A55" s="1" t="s">
        <v>167</v>
      </c>
    </row>
    <row r="56" ht="14.25">
      <c r="A56" s="2" t="s">
        <v>105</v>
      </c>
    </row>
    <row r="57" ht="14.25">
      <c r="A57" s="1" t="s">
        <v>168</v>
      </c>
    </row>
    <row r="58" ht="14.25">
      <c r="A58" s="1" t="s">
        <v>169</v>
      </c>
    </row>
    <row r="59" ht="14.25">
      <c r="A59" s="1" t="s">
        <v>170</v>
      </c>
    </row>
    <row r="60" ht="14.25">
      <c r="A60" s="1" t="s">
        <v>171</v>
      </c>
    </row>
    <row r="61" ht="14.25">
      <c r="A61" s="2" t="s">
        <v>42</v>
      </c>
    </row>
    <row r="62" ht="14.25">
      <c r="A62" s="1" t="s">
        <v>172</v>
      </c>
    </row>
    <row r="63" ht="14.25">
      <c r="A63" s="1" t="s">
        <v>173</v>
      </c>
    </row>
    <row r="64" ht="14.25">
      <c r="A64" s="1" t="s">
        <v>174</v>
      </c>
    </row>
    <row r="65" ht="14.25">
      <c r="A65" s="1" t="s">
        <v>175</v>
      </c>
    </row>
    <row r="66" ht="14.25">
      <c r="A66" s="2" t="s">
        <v>33</v>
      </c>
    </row>
    <row r="67" ht="14.25">
      <c r="A67" s="2" t="s">
        <v>94</v>
      </c>
    </row>
    <row r="68" ht="14.25">
      <c r="A68" s="1" t="s">
        <v>176</v>
      </c>
    </row>
    <row r="69" ht="14.25">
      <c r="A69" s="1" t="s">
        <v>177</v>
      </c>
    </row>
    <row r="70" ht="14.25">
      <c r="A70" s="1" t="s">
        <v>178</v>
      </c>
    </row>
    <row r="71" ht="14.25">
      <c r="A71" s="1" t="s">
        <v>179</v>
      </c>
    </row>
    <row r="72" ht="14.25">
      <c r="A72" s="2" t="s">
        <v>39</v>
      </c>
    </row>
    <row r="73" ht="14.25">
      <c r="A73" s="1" t="s">
        <v>180</v>
      </c>
    </row>
    <row r="74" ht="14.25">
      <c r="A74" s="2" t="s">
        <v>56</v>
      </c>
    </row>
    <row r="75" ht="14.25">
      <c r="A75" s="2" t="s">
        <v>52</v>
      </c>
    </row>
    <row r="76" ht="14.25">
      <c r="A76" s="1" t="s">
        <v>181</v>
      </c>
    </row>
    <row r="77" ht="14.25">
      <c r="A77" s="1" t="s">
        <v>182</v>
      </c>
    </row>
    <row r="78" ht="14.25">
      <c r="A78" s="1" t="s">
        <v>183</v>
      </c>
    </row>
    <row r="79" ht="14.25">
      <c r="A79" s="1" t="s">
        <v>184</v>
      </c>
    </row>
    <row r="80" ht="14.25">
      <c r="A80" s="2" t="s">
        <v>28</v>
      </c>
    </row>
    <row r="81" ht="14.25">
      <c r="A81" s="2" t="s">
        <v>98</v>
      </c>
    </row>
    <row r="82" ht="14.25">
      <c r="A82" s="2" t="s">
        <v>22</v>
      </c>
    </row>
    <row r="83" ht="14.25">
      <c r="A83" s="1" t="s">
        <v>185</v>
      </c>
    </row>
    <row r="84" ht="14.25">
      <c r="A84" s="1" t="s">
        <v>186</v>
      </c>
    </row>
    <row r="85" ht="14.25">
      <c r="A85" s="1" t="s">
        <v>187</v>
      </c>
    </row>
    <row r="86" ht="14.25">
      <c r="A86" s="1" t="s">
        <v>188</v>
      </c>
    </row>
    <row r="87" ht="14.25">
      <c r="A87" s="2" t="s">
        <v>23</v>
      </c>
    </row>
    <row r="88" ht="14.25">
      <c r="A88" s="1" t="s">
        <v>189</v>
      </c>
    </row>
    <row r="89" ht="14.25">
      <c r="A89" s="2" t="s">
        <v>37</v>
      </c>
    </row>
    <row r="90" ht="14.25">
      <c r="A90" s="1" t="s">
        <v>190</v>
      </c>
    </row>
    <row r="91" ht="14.25">
      <c r="A91" s="1" t="s">
        <v>191</v>
      </c>
    </row>
    <row r="92" ht="14.25">
      <c r="A92" s="1" t="s">
        <v>192</v>
      </c>
    </row>
    <row r="93" ht="14.25">
      <c r="A93" s="1" t="s">
        <v>193</v>
      </c>
    </row>
    <row r="94" ht="14.25">
      <c r="A94" s="1" t="s">
        <v>194</v>
      </c>
    </row>
    <row r="95" ht="14.25">
      <c r="A95" s="1" t="s">
        <v>195</v>
      </c>
    </row>
    <row r="96" ht="14.25">
      <c r="A96" s="1" t="s">
        <v>196</v>
      </c>
    </row>
    <row r="97" ht="14.25">
      <c r="A97" s="1" t="s">
        <v>197</v>
      </c>
    </row>
    <row r="98" ht="14.25">
      <c r="A98" s="1" t="s">
        <v>198</v>
      </c>
    </row>
    <row r="99" ht="14.25">
      <c r="A99" s="1" t="s">
        <v>199</v>
      </c>
    </row>
    <row r="100" ht="14.25">
      <c r="A100" s="1" t="s">
        <v>200</v>
      </c>
    </row>
    <row r="101" ht="14.25">
      <c r="A101" s="1" t="s">
        <v>201</v>
      </c>
    </row>
    <row r="102" ht="14.25">
      <c r="A102" s="2" t="s">
        <v>25</v>
      </c>
    </row>
    <row r="103" ht="14.25">
      <c r="A103" s="1" t="s">
        <v>202</v>
      </c>
    </row>
    <row r="104" ht="14.25">
      <c r="A104" s="1" t="s">
        <v>203</v>
      </c>
    </row>
    <row r="105" ht="14.25">
      <c r="A105" s="1" t="s">
        <v>204</v>
      </c>
    </row>
    <row r="106" ht="14.25">
      <c r="A106" s="1" t="s">
        <v>205</v>
      </c>
    </row>
    <row r="107" ht="14.25">
      <c r="A107" s="1" t="s">
        <v>206</v>
      </c>
    </row>
    <row r="108" ht="14.25">
      <c r="A108" s="1" t="s">
        <v>207</v>
      </c>
    </row>
    <row r="109" ht="14.25">
      <c r="A109" s="2" t="s">
        <v>24</v>
      </c>
    </row>
    <row r="110" ht="14.25">
      <c r="A110" s="1" t="s">
        <v>208</v>
      </c>
    </row>
    <row r="111" ht="14.25">
      <c r="A111" s="1" t="s">
        <v>209</v>
      </c>
    </row>
    <row r="112" ht="14.25">
      <c r="A112" s="1" t="s">
        <v>210</v>
      </c>
    </row>
    <row r="113" ht="14.25">
      <c r="A113" s="1" t="s">
        <v>211</v>
      </c>
    </row>
    <row r="114" ht="14.25">
      <c r="A114" s="1" t="s">
        <v>212</v>
      </c>
    </row>
    <row r="115" ht="14.25">
      <c r="A115" s="1" t="s">
        <v>213</v>
      </c>
    </row>
    <row r="116" ht="14.25">
      <c r="A116" s="2" t="s">
        <v>27</v>
      </c>
    </row>
    <row r="117" ht="14.25">
      <c r="A117" s="1" t="s">
        <v>214</v>
      </c>
    </row>
    <row r="118" ht="14.25">
      <c r="A118" s="1" t="s">
        <v>215</v>
      </c>
    </row>
    <row r="119" ht="14.25">
      <c r="A119" s="1" t="s">
        <v>216</v>
      </c>
    </row>
    <row r="120" ht="14.25">
      <c r="A120" s="1" t="s">
        <v>217</v>
      </c>
    </row>
    <row r="121" ht="14.25">
      <c r="A121" s="2" t="s">
        <v>70</v>
      </c>
    </row>
    <row r="122" ht="14.25">
      <c r="A122" s="1" t="s">
        <v>218</v>
      </c>
    </row>
    <row r="123" ht="14.25">
      <c r="A123" s="1" t="s">
        <v>219</v>
      </c>
    </row>
    <row r="124" ht="14.25">
      <c r="A124" s="1" t="s">
        <v>220</v>
      </c>
    </row>
    <row r="125" ht="14.25">
      <c r="A125" s="1" t="s">
        <v>221</v>
      </c>
    </row>
    <row r="126" ht="14.25">
      <c r="A126" s="1" t="s">
        <v>222</v>
      </c>
    </row>
    <row r="127" ht="14.25">
      <c r="A127" s="2" t="s">
        <v>29</v>
      </c>
    </row>
    <row r="128" ht="14.25">
      <c r="A128" s="1" t="s">
        <v>223</v>
      </c>
    </row>
    <row r="129" ht="14.25">
      <c r="A129" s="2" t="s">
        <v>31</v>
      </c>
    </row>
    <row r="130" ht="14.25">
      <c r="A130" s="1" t="s">
        <v>224</v>
      </c>
    </row>
    <row r="131" ht="14.25">
      <c r="A131" s="1" t="s">
        <v>225</v>
      </c>
    </row>
    <row r="132" ht="14.25">
      <c r="A132" s="2" t="s">
        <v>100</v>
      </c>
    </row>
    <row r="133" ht="14.25">
      <c r="A133" s="1" t="s">
        <v>226</v>
      </c>
    </row>
    <row r="134" ht="28.5">
      <c r="A134" s="1" t="s">
        <v>227</v>
      </c>
    </row>
    <row r="135" ht="14.25">
      <c r="A135" s="3" t="s">
        <v>228</v>
      </c>
    </row>
    <row r="136" ht="14.25">
      <c r="A136" s="1" t="s">
        <v>229</v>
      </c>
    </row>
    <row r="137" ht="14.25">
      <c r="A137" s="1" t="s">
        <v>230</v>
      </c>
    </row>
    <row r="138" ht="14.25">
      <c r="A138" s="2" t="s">
        <v>19</v>
      </c>
    </row>
    <row r="139" ht="14.25">
      <c r="A139" s="1" t="s">
        <v>231</v>
      </c>
    </row>
    <row r="140" ht="14.25">
      <c r="A140" s="1" t="s">
        <v>232</v>
      </c>
    </row>
    <row r="141" ht="14.25">
      <c r="A141" s="1" t="s">
        <v>233</v>
      </c>
    </row>
    <row r="142" ht="14.25">
      <c r="A142" s="1" t="s">
        <v>234</v>
      </c>
    </row>
    <row r="143" ht="14.25">
      <c r="A143" s="1" t="s">
        <v>235</v>
      </c>
    </row>
    <row r="144" ht="14.25">
      <c r="A144" s="1" t="s">
        <v>236</v>
      </c>
    </row>
    <row r="145" ht="14.25">
      <c r="A145" s="1" t="s">
        <v>237</v>
      </c>
    </row>
    <row r="146" ht="14.25">
      <c r="A146" s="1" t="s">
        <v>238</v>
      </c>
    </row>
    <row r="147" ht="14.25">
      <c r="A147" s="1" t="s">
        <v>239</v>
      </c>
    </row>
    <row r="148" ht="14.25">
      <c r="A148" s="1" t="s">
        <v>240</v>
      </c>
    </row>
    <row r="149" ht="14.25">
      <c r="A149" s="1" t="s">
        <v>241</v>
      </c>
    </row>
    <row r="150" ht="14.25">
      <c r="A150" s="1" t="s">
        <v>242</v>
      </c>
    </row>
    <row r="151" ht="14.25">
      <c r="A151" s="2" t="s">
        <v>36</v>
      </c>
    </row>
    <row r="152" ht="14.25">
      <c r="A152" s="2" t="s">
        <v>40</v>
      </c>
    </row>
    <row r="153" ht="14.25">
      <c r="A153" s="1" t="s">
        <v>243</v>
      </c>
    </row>
    <row r="154" ht="14.25">
      <c r="A154" s="1" t="s">
        <v>244</v>
      </c>
    </row>
    <row r="155" ht="14.25">
      <c r="A155" s="1" t="s">
        <v>245</v>
      </c>
    </row>
    <row r="156" ht="14.25">
      <c r="A156" s="1" t="s">
        <v>246</v>
      </c>
    </row>
    <row r="157" ht="14.25">
      <c r="A157" s="1" t="s">
        <v>247</v>
      </c>
    </row>
    <row r="158" ht="14.25">
      <c r="A158" s="1" t="s">
        <v>248</v>
      </c>
    </row>
    <row r="159" ht="14.25">
      <c r="A159" s="1" t="s">
        <v>249</v>
      </c>
    </row>
    <row r="160" ht="14.25">
      <c r="A160" s="1" t="s">
        <v>250</v>
      </c>
    </row>
    <row r="161" ht="14.25">
      <c r="A161" s="1" t="s">
        <v>251</v>
      </c>
    </row>
    <row r="162" ht="14.25">
      <c r="A162" s="2" t="s">
        <v>38</v>
      </c>
    </row>
    <row r="163" ht="14.25">
      <c r="A163" s="1" t="s">
        <v>252</v>
      </c>
    </row>
    <row r="164" ht="14.25">
      <c r="A164" s="1" t="s">
        <v>253</v>
      </c>
    </row>
    <row r="165" ht="14.25">
      <c r="A165" s="1" t="s">
        <v>254</v>
      </c>
    </row>
    <row r="166" ht="14.25">
      <c r="A166" s="1" t="s">
        <v>255</v>
      </c>
    </row>
    <row r="167" ht="14.25">
      <c r="A167" s="2" t="s">
        <v>35</v>
      </c>
    </row>
    <row r="168" ht="14.25">
      <c r="A168" s="2" t="s">
        <v>41</v>
      </c>
    </row>
    <row r="169" ht="14.25">
      <c r="A169" s="2" t="s">
        <v>34</v>
      </c>
    </row>
    <row r="170" ht="14.25">
      <c r="A170" s="1" t="s">
        <v>256</v>
      </c>
    </row>
    <row r="171" ht="14.25">
      <c r="A171" s="1" t="s">
        <v>257</v>
      </c>
    </row>
    <row r="172" ht="14.25">
      <c r="A172" s="1" t="s">
        <v>258</v>
      </c>
    </row>
    <row r="173" ht="14.25">
      <c r="A173" s="1" t="s">
        <v>259</v>
      </c>
    </row>
    <row r="174" ht="14.25">
      <c r="A174" s="1" t="s">
        <v>260</v>
      </c>
    </row>
    <row r="175" ht="14.25">
      <c r="A175" s="1" t="s">
        <v>261</v>
      </c>
    </row>
    <row r="176" ht="14.25">
      <c r="A176" s="1" t="s">
        <v>262</v>
      </c>
    </row>
    <row r="177" ht="14.25">
      <c r="A177" s="1" t="s">
        <v>263</v>
      </c>
    </row>
    <row r="178" ht="14.25">
      <c r="A178" s="1" t="s">
        <v>264</v>
      </c>
    </row>
    <row r="179" ht="14.25">
      <c r="A179" s="4" t="s">
        <v>265</v>
      </c>
    </row>
    <row r="180" ht="14.25">
      <c r="A180" s="5" t="s">
        <v>266</v>
      </c>
    </row>
    <row r="181" ht="14.25">
      <c r="A181" s="1" t="s">
        <v>267</v>
      </c>
    </row>
    <row r="182" ht="14.25">
      <c r="A182" s="1" t="s">
        <v>268</v>
      </c>
    </row>
    <row r="183" ht="14.25">
      <c r="A183" s="1" t="s">
        <v>269</v>
      </c>
    </row>
    <row r="184" ht="14.25">
      <c r="A184" s="1" t="s">
        <v>270</v>
      </c>
    </row>
    <row r="185" ht="14.25">
      <c r="A185" s="1" t="s">
        <v>271</v>
      </c>
    </row>
    <row r="186" ht="14.25">
      <c r="A186" s="1" t="s">
        <v>272</v>
      </c>
    </row>
    <row r="187" ht="14.25">
      <c r="A187" s="1" t="s">
        <v>273</v>
      </c>
    </row>
    <row r="188" ht="14.25">
      <c r="A188" s="1" t="s">
        <v>274</v>
      </c>
    </row>
    <row r="189" ht="14.25">
      <c r="A189" s="1" t="s">
        <v>275</v>
      </c>
    </row>
    <row r="190" ht="14.25">
      <c r="A190" s="1" t="s">
        <v>276</v>
      </c>
    </row>
    <row r="191" ht="14.25">
      <c r="A191" s="1" t="s">
        <v>277</v>
      </c>
    </row>
    <row r="192" ht="14.25">
      <c r="A192" s="1" t="s">
        <v>278</v>
      </c>
    </row>
    <row r="193" ht="14.25">
      <c r="A193" s="1" t="s">
        <v>279</v>
      </c>
    </row>
    <row r="194" ht="14.25">
      <c r="A194" s="1" t="s">
        <v>280</v>
      </c>
    </row>
    <row r="195" ht="14.25">
      <c r="A195" s="1" t="s">
        <v>281</v>
      </c>
    </row>
    <row r="196" ht="14.25">
      <c r="A196" s="1" t="s">
        <v>282</v>
      </c>
    </row>
    <row r="197" ht="14.25">
      <c r="A197" s="1" t="s">
        <v>283</v>
      </c>
    </row>
    <row r="198" ht="14.25">
      <c r="A198" s="1" t="s">
        <v>284</v>
      </c>
    </row>
    <row r="199" ht="14.25">
      <c r="A199" s="2" t="s">
        <v>17</v>
      </c>
    </row>
    <row r="200" ht="14.25">
      <c r="A200" s="1" t="s">
        <v>285</v>
      </c>
    </row>
    <row r="201" ht="14.25">
      <c r="A201" s="1" t="s">
        <v>286</v>
      </c>
    </row>
    <row r="202" ht="14.25">
      <c r="A202" s="1" t="s">
        <v>287</v>
      </c>
    </row>
    <row r="203" ht="14.25">
      <c r="A203" s="1" t="s">
        <v>288</v>
      </c>
    </row>
    <row r="204" ht="14.25">
      <c r="A204" s="1" t="s">
        <v>289</v>
      </c>
    </row>
    <row r="205" ht="14.25">
      <c r="A205" s="1" t="s">
        <v>290</v>
      </c>
    </row>
    <row r="206" ht="14.25">
      <c r="A206" s="1" t="s">
        <v>291</v>
      </c>
    </row>
    <row r="207" ht="14.25">
      <c r="A207" s="1" t="s">
        <v>292</v>
      </c>
    </row>
    <row r="208" ht="14.25">
      <c r="A208" s="1" t="s">
        <v>293</v>
      </c>
    </row>
    <row r="209" ht="14.25">
      <c r="A209" s="1" t="s">
        <v>294</v>
      </c>
    </row>
    <row r="210" ht="14.25">
      <c r="A210" s="2" t="s">
        <v>9</v>
      </c>
    </row>
    <row r="211" ht="14.25">
      <c r="A211" s="2" t="s">
        <v>11</v>
      </c>
    </row>
    <row r="212" ht="14.25">
      <c r="A212" s="1" t="s">
        <v>295</v>
      </c>
    </row>
    <row r="213" ht="14.25">
      <c r="A213" s="1" t="s">
        <v>296</v>
      </c>
    </row>
    <row r="214" ht="14.25">
      <c r="A214" s="1" t="s">
        <v>297</v>
      </c>
    </row>
    <row r="215" ht="14.25">
      <c r="A215" s="2" t="s">
        <v>16</v>
      </c>
    </row>
    <row r="216" ht="14.25">
      <c r="A216" s="1" t="s">
        <v>298</v>
      </c>
    </row>
    <row r="217" ht="14.25">
      <c r="A217" s="1" t="s">
        <v>299</v>
      </c>
    </row>
    <row r="218" ht="14.25">
      <c r="A218" s="1" t="s">
        <v>300</v>
      </c>
    </row>
    <row r="219" ht="14.25">
      <c r="A219" s="2" t="s">
        <v>10</v>
      </c>
    </row>
    <row r="220" ht="14.25">
      <c r="A220" s="1" t="s">
        <v>301</v>
      </c>
    </row>
    <row r="221" ht="14.25">
      <c r="A221" s="2" t="s">
        <v>15</v>
      </c>
    </row>
    <row r="222" ht="14.25">
      <c r="A222" s="1" t="s">
        <v>302</v>
      </c>
    </row>
    <row r="223" ht="14.25">
      <c r="A223" s="2" t="s">
        <v>54</v>
      </c>
    </row>
    <row r="224" ht="14.25">
      <c r="A224" s="1" t="s">
        <v>303</v>
      </c>
    </row>
    <row r="225" ht="14.25">
      <c r="A225" s="1" t="s">
        <v>304</v>
      </c>
    </row>
    <row r="226" ht="14.25">
      <c r="A226" s="1" t="s">
        <v>305</v>
      </c>
    </row>
    <row r="227" ht="14.25">
      <c r="A227" s="1" t="s">
        <v>306</v>
      </c>
    </row>
    <row r="228" ht="14.25">
      <c r="A228" s="1" t="s">
        <v>307</v>
      </c>
    </row>
    <row r="229" ht="14.25">
      <c r="A229" s="1" t="s">
        <v>308</v>
      </c>
    </row>
    <row r="230" ht="14.25">
      <c r="A230" s="1" t="s">
        <v>309</v>
      </c>
    </row>
    <row r="231" ht="14.25">
      <c r="A231" s="1" t="s">
        <v>310</v>
      </c>
    </row>
    <row r="232" ht="14.25">
      <c r="A232" s="1" t="s">
        <v>311</v>
      </c>
    </row>
    <row r="233" ht="14.25">
      <c r="A233" s="1" t="s">
        <v>312</v>
      </c>
    </row>
    <row r="234" ht="14.25">
      <c r="A234" s="1" t="s">
        <v>313</v>
      </c>
    </row>
    <row r="235" ht="14.25">
      <c r="A235" s="1" t="s">
        <v>314</v>
      </c>
    </row>
    <row r="236" ht="14.25">
      <c r="A236" s="1" t="s">
        <v>315</v>
      </c>
    </row>
    <row r="237" ht="14.25">
      <c r="A237" s="2" t="s">
        <v>107</v>
      </c>
    </row>
    <row r="238" ht="14.25">
      <c r="A238" s="1" t="s">
        <v>316</v>
      </c>
    </row>
    <row r="239" ht="14.25">
      <c r="A239" s="1" t="s">
        <v>317</v>
      </c>
    </row>
    <row r="240" ht="14.25">
      <c r="A240" s="3" t="s">
        <v>318</v>
      </c>
    </row>
    <row r="241" ht="14.25">
      <c r="A241" s="1" t="s">
        <v>319</v>
      </c>
    </row>
    <row r="242" ht="14.25">
      <c r="A242" s="2" t="s">
        <v>102</v>
      </c>
    </row>
    <row r="243" ht="14.25">
      <c r="A243" s="1" t="s">
        <v>320</v>
      </c>
    </row>
    <row r="244" ht="14.25">
      <c r="A244" s="1" t="s">
        <v>321</v>
      </c>
    </row>
    <row r="245" ht="14.25">
      <c r="A245" s="1" t="s">
        <v>322</v>
      </c>
    </row>
    <row r="246" ht="14.25">
      <c r="A246" s="2" t="s">
        <v>13</v>
      </c>
    </row>
    <row r="247" ht="14.25">
      <c r="A247" s="1" t="s">
        <v>323</v>
      </c>
    </row>
    <row r="248" ht="14.25">
      <c r="A248" s="1" t="s">
        <v>324</v>
      </c>
    </row>
    <row r="249" ht="14.25">
      <c r="A249" s="1" t="s">
        <v>325</v>
      </c>
    </row>
    <row r="250" ht="14.25">
      <c r="A250" s="2" t="s">
        <v>96</v>
      </c>
    </row>
    <row r="251" ht="14.25">
      <c r="A251" s="2" t="s">
        <v>7</v>
      </c>
    </row>
    <row r="252" ht="14.25">
      <c r="A252" s="2" t="s">
        <v>104</v>
      </c>
    </row>
    <row r="253" ht="14.25">
      <c r="A253" s="1" t="s">
        <v>326</v>
      </c>
    </row>
    <row r="254" ht="14.25">
      <c r="A254" s="1" t="s">
        <v>327</v>
      </c>
    </row>
    <row r="255" ht="14.25">
      <c r="A255" s="1" t="s">
        <v>328</v>
      </c>
    </row>
    <row r="256" ht="14.25">
      <c r="A256" s="1" t="s">
        <v>329</v>
      </c>
    </row>
    <row r="257" ht="14.25">
      <c r="A257" s="1" t="s">
        <v>330</v>
      </c>
    </row>
    <row r="258" ht="14.25">
      <c r="A258" s="1" t="s">
        <v>331</v>
      </c>
    </row>
    <row r="259" ht="14.25">
      <c r="A259" s="2" t="s">
        <v>14</v>
      </c>
    </row>
    <row r="260" ht="14.25">
      <c r="A260" s="1" t="s">
        <v>332</v>
      </c>
    </row>
    <row r="261" ht="14.25">
      <c r="A261" s="2" t="s">
        <v>101</v>
      </c>
    </row>
    <row r="262" ht="14.25">
      <c r="A262" s="2" t="s">
        <v>99</v>
      </c>
    </row>
    <row r="263" ht="14.25">
      <c r="A263" s="1" t="s">
        <v>333</v>
      </c>
    </row>
    <row r="264" ht="14.25">
      <c r="A264" s="2" t="s">
        <v>18</v>
      </c>
    </row>
    <row r="265" ht="28.5">
      <c r="A265" s="1" t="s">
        <v>334</v>
      </c>
    </row>
    <row r="266" ht="14.25">
      <c r="A266" s="1" t="s">
        <v>335</v>
      </c>
    </row>
    <row r="267" ht="14.25">
      <c r="A267" s="1" t="s">
        <v>336</v>
      </c>
    </row>
    <row r="268" ht="14.25">
      <c r="A268" s="1" t="s">
        <v>337</v>
      </c>
    </row>
    <row r="269" ht="14.25">
      <c r="A269" s="1" t="s">
        <v>338</v>
      </c>
    </row>
    <row r="270" ht="14.25">
      <c r="A270" s="1" t="s">
        <v>339</v>
      </c>
    </row>
    <row r="271" ht="14.25">
      <c r="A271" s="1" t="s">
        <v>340</v>
      </c>
    </row>
    <row r="272" ht="14.25">
      <c r="A272" s="1" t="s">
        <v>341</v>
      </c>
    </row>
    <row r="273" ht="14.25">
      <c r="A273" s="1" t="s">
        <v>342</v>
      </c>
    </row>
    <row r="274" ht="14.25">
      <c r="A274" s="1" t="s">
        <v>343</v>
      </c>
    </row>
    <row r="275" ht="14.25">
      <c r="A275" s="1" t="s">
        <v>344</v>
      </c>
    </row>
    <row r="276" ht="14.25">
      <c r="A276" s="1" t="s">
        <v>345</v>
      </c>
    </row>
    <row r="277" ht="14.25">
      <c r="A277" s="1" t="s">
        <v>346</v>
      </c>
    </row>
    <row r="278" ht="14.25">
      <c r="A278" s="1" t="s">
        <v>347</v>
      </c>
    </row>
    <row r="279" ht="14.25">
      <c r="A279" s="1" t="s">
        <v>348</v>
      </c>
    </row>
    <row r="280" ht="14.25">
      <c r="A280" s="1" t="s">
        <v>349</v>
      </c>
    </row>
    <row r="281" ht="14.25">
      <c r="A281" s="1" t="s">
        <v>350</v>
      </c>
    </row>
    <row r="282" ht="14.25">
      <c r="A282" s="1" t="s">
        <v>351</v>
      </c>
    </row>
    <row r="283" ht="14.25">
      <c r="A283" s="1" t="s">
        <v>352</v>
      </c>
    </row>
    <row r="284" ht="14.25">
      <c r="A284" s="1" t="s">
        <v>353</v>
      </c>
    </row>
    <row r="285" ht="14.25">
      <c r="A285" s="1" t="s">
        <v>354</v>
      </c>
    </row>
    <row r="286" ht="14.25">
      <c r="A286" s="1" t="s">
        <v>355</v>
      </c>
    </row>
    <row r="287" ht="14.25">
      <c r="A287" s="1" t="s">
        <v>356</v>
      </c>
    </row>
    <row r="288" ht="14.25">
      <c r="A288" s="1" t="s">
        <v>357</v>
      </c>
    </row>
    <row r="289" ht="14.25">
      <c r="A289" s="1" t="s">
        <v>358</v>
      </c>
    </row>
    <row r="290" ht="14.25">
      <c r="A290" s="1" t="s">
        <v>359</v>
      </c>
    </row>
    <row r="291" ht="14.25">
      <c r="A291" s="1" t="s">
        <v>360</v>
      </c>
    </row>
    <row r="292" ht="14.25">
      <c r="A292" s="2" t="s">
        <v>110</v>
      </c>
    </row>
    <row r="293" ht="14.25">
      <c r="A293" s="1" t="s">
        <v>361</v>
      </c>
    </row>
    <row r="294" ht="14.25">
      <c r="A294" s="1" t="s">
        <v>362</v>
      </c>
    </row>
    <row r="295" ht="14.25">
      <c r="A295" s="2" t="s">
        <v>95</v>
      </c>
    </row>
    <row r="296" ht="14.25">
      <c r="A296" s="1" t="s">
        <v>363</v>
      </c>
    </row>
    <row r="297" ht="14.25">
      <c r="A297" s="1" t="s">
        <v>364</v>
      </c>
    </row>
    <row r="298" ht="28.5">
      <c r="A298" s="1" t="s">
        <v>365</v>
      </c>
    </row>
    <row r="299" ht="14.25">
      <c r="A299" s="2" t="s">
        <v>47</v>
      </c>
    </row>
    <row r="300" ht="14.25">
      <c r="A300" s="1" t="s">
        <v>366</v>
      </c>
    </row>
    <row r="301" ht="14.25">
      <c r="A301" s="2" t="s">
        <v>49</v>
      </c>
    </row>
    <row r="302" ht="14.25">
      <c r="A302" s="2" t="s">
        <v>50</v>
      </c>
    </row>
    <row r="303" ht="14.25">
      <c r="A303" s="1" t="s">
        <v>367</v>
      </c>
    </row>
    <row r="304" ht="14.25">
      <c r="A304" s="1" t="s">
        <v>368</v>
      </c>
    </row>
    <row r="305" ht="14.25">
      <c r="A305" s="1" t="s">
        <v>369</v>
      </c>
    </row>
    <row r="306" ht="14.25">
      <c r="A306" s="1" t="s">
        <v>370</v>
      </c>
    </row>
    <row r="307" ht="14.25">
      <c r="A307" s="1" t="s">
        <v>371</v>
      </c>
    </row>
    <row r="308" ht="14.25">
      <c r="A308" s="2" t="s">
        <v>108</v>
      </c>
    </row>
    <row r="309" ht="14.25">
      <c r="A309" s="1" t="s">
        <v>372</v>
      </c>
    </row>
    <row r="310" ht="14.25">
      <c r="A310" s="2" t="s">
        <v>45</v>
      </c>
    </row>
    <row r="311" ht="14.25">
      <c r="A311" s="1" t="s">
        <v>373</v>
      </c>
    </row>
    <row r="312" ht="14.25">
      <c r="A312" s="1" t="s">
        <v>374</v>
      </c>
    </row>
    <row r="313" ht="14.25">
      <c r="A313" s="2" t="s">
        <v>112</v>
      </c>
    </row>
    <row r="314" ht="14.25">
      <c r="A314" s="2" t="s">
        <v>91</v>
      </c>
    </row>
    <row r="315" ht="14.25">
      <c r="A315" s="1" t="s">
        <v>375</v>
      </c>
    </row>
    <row r="316" ht="14.25">
      <c r="A316" s="1" t="s">
        <v>376</v>
      </c>
    </row>
    <row r="317" ht="14.25">
      <c r="A317" s="1" t="s">
        <v>377</v>
      </c>
    </row>
    <row r="318" ht="14.25">
      <c r="A318" s="2" t="s">
        <v>109</v>
      </c>
    </row>
    <row r="319" ht="14.25">
      <c r="A319" s="1" t="s">
        <v>378</v>
      </c>
    </row>
    <row r="320" ht="14.25">
      <c r="A320" s="2" t="s">
        <v>97</v>
      </c>
    </row>
    <row r="321" ht="14.25">
      <c r="A321" s="2" t="s">
        <v>92</v>
      </c>
    </row>
    <row r="322" ht="14.25">
      <c r="A322" s="1" t="s">
        <v>379</v>
      </c>
    </row>
    <row r="323" ht="14.25">
      <c r="A323" s="1" t="s">
        <v>380</v>
      </c>
    </row>
    <row r="324" ht="14.25">
      <c r="A324" s="1" t="s">
        <v>381</v>
      </c>
    </row>
    <row r="325" ht="14.25">
      <c r="A325" s="2" t="s">
        <v>90</v>
      </c>
    </row>
    <row r="326" ht="14.25">
      <c r="A326" s="1" t="s">
        <v>382</v>
      </c>
    </row>
    <row r="327" ht="14.25">
      <c r="A327" s="1" t="s">
        <v>383</v>
      </c>
    </row>
    <row r="328" ht="14.25">
      <c r="A328" s="1" t="s">
        <v>384</v>
      </c>
    </row>
    <row r="329" ht="14.25">
      <c r="A329" s="1" t="s">
        <v>385</v>
      </c>
    </row>
    <row r="330" ht="14.25">
      <c r="A330" s="1" t="s">
        <v>386</v>
      </c>
    </row>
    <row r="331" ht="14.25">
      <c r="A331" s="2" t="s">
        <v>48</v>
      </c>
    </row>
    <row r="332" ht="14.25">
      <c r="A332" s="1" t="s">
        <v>387</v>
      </c>
    </row>
    <row r="333" ht="14.25">
      <c r="A333" s="4" t="s">
        <v>388</v>
      </c>
    </row>
    <row r="334" ht="14.25">
      <c r="A334" s="1" t="s">
        <v>389</v>
      </c>
    </row>
    <row r="335" ht="14.25">
      <c r="A335" s="1" t="s">
        <v>390</v>
      </c>
    </row>
    <row r="336" ht="14.25">
      <c r="A336" s="1" t="s">
        <v>391</v>
      </c>
    </row>
    <row r="337" ht="14.25">
      <c r="A337" s="1" t="s">
        <v>392</v>
      </c>
    </row>
    <row r="338" ht="14.25">
      <c r="A338" s="1" t="s">
        <v>393</v>
      </c>
    </row>
    <row r="339" ht="14.25">
      <c r="A339" s="1" t="s">
        <v>394</v>
      </c>
    </row>
    <row r="340" ht="14.25">
      <c r="A340" s="1" t="s">
        <v>395</v>
      </c>
    </row>
    <row r="341" ht="14.25">
      <c r="A341" s="1" t="s">
        <v>396</v>
      </c>
    </row>
    <row r="342" ht="14.25">
      <c r="A342" s="1" t="s">
        <v>397</v>
      </c>
    </row>
    <row r="343" ht="14.25">
      <c r="A343" s="1" t="s">
        <v>398</v>
      </c>
    </row>
    <row r="344" ht="14.25">
      <c r="A344" s="1" t="s">
        <v>399</v>
      </c>
    </row>
    <row r="345" ht="14.25">
      <c r="A345" s="2" t="s">
        <v>61</v>
      </c>
    </row>
    <row r="346" ht="14.25">
      <c r="A346" s="1" t="s">
        <v>400</v>
      </c>
    </row>
    <row r="347" ht="14.25">
      <c r="A347" s="2" t="s">
        <v>58</v>
      </c>
    </row>
    <row r="348" ht="14.25">
      <c r="A348" s="2" t="s">
        <v>62</v>
      </c>
    </row>
    <row r="349" ht="14.25">
      <c r="A349" s="2" t="s">
        <v>60</v>
      </c>
    </row>
    <row r="350" ht="14.25">
      <c r="A350" s="1" t="s">
        <v>401</v>
      </c>
    </row>
    <row r="351" ht="14.25">
      <c r="A351" s="2" t="s">
        <v>63</v>
      </c>
    </row>
    <row r="352" ht="14.25">
      <c r="A352" s="1" t="s">
        <v>402</v>
      </c>
    </row>
    <row r="353" ht="14.25">
      <c r="A353" s="1" t="s">
        <v>403</v>
      </c>
    </row>
    <row r="354" ht="14.25">
      <c r="A354" s="1" t="s">
        <v>404</v>
      </c>
    </row>
    <row r="355" ht="14.25">
      <c r="A355" s="2" t="s">
        <v>72</v>
      </c>
    </row>
    <row r="356" ht="14.25">
      <c r="A356" s="1" t="s">
        <v>405</v>
      </c>
    </row>
    <row r="357" ht="14.25">
      <c r="A357" s="2" t="s">
        <v>69</v>
      </c>
    </row>
    <row r="358" ht="14.25">
      <c r="A358" s="1" t="s">
        <v>406</v>
      </c>
    </row>
    <row r="359" ht="14.25">
      <c r="A359" s="1" t="s">
        <v>407</v>
      </c>
    </row>
    <row r="360" ht="14.25">
      <c r="A360" s="1" t="s">
        <v>408</v>
      </c>
    </row>
    <row r="361" ht="14.25">
      <c r="A361" s="2" t="s">
        <v>64</v>
      </c>
    </row>
    <row r="362" ht="14.25">
      <c r="A362" s="1" t="s">
        <v>409</v>
      </c>
    </row>
    <row r="363" ht="14.25">
      <c r="A363" s="2" t="s">
        <v>65</v>
      </c>
    </row>
    <row r="364" ht="14.25">
      <c r="A364" s="1" t="s">
        <v>410</v>
      </c>
    </row>
    <row r="365" ht="14.25">
      <c r="A365" s="2" t="s">
        <v>68</v>
      </c>
    </row>
    <row r="366" ht="14.25">
      <c r="A366" s="1" t="s">
        <v>411</v>
      </c>
    </row>
    <row r="367" ht="14.25">
      <c r="A367" s="2" t="s">
        <v>26</v>
      </c>
    </row>
    <row r="368" ht="14.25">
      <c r="A368" s="1" t="s">
        <v>412</v>
      </c>
    </row>
    <row r="369" ht="14.25">
      <c r="A369" s="1" t="s">
        <v>413</v>
      </c>
    </row>
    <row r="370" ht="14.25">
      <c r="A370" s="1" t="s">
        <v>414</v>
      </c>
    </row>
    <row r="371" ht="14.25">
      <c r="A371" s="2" t="s">
        <v>73</v>
      </c>
    </row>
    <row r="372" ht="14.25">
      <c r="A372" s="2" t="s">
        <v>67</v>
      </c>
    </row>
    <row r="373" ht="14.25">
      <c r="A373" s="2" t="s">
        <v>66</v>
      </c>
    </row>
    <row r="374" ht="14.25">
      <c r="A374" s="1" t="s">
        <v>415</v>
      </c>
    </row>
    <row r="375" ht="14.25">
      <c r="A375" s="1" t="s">
        <v>416</v>
      </c>
    </row>
    <row r="376" ht="14.25">
      <c r="A376" s="1" t="s">
        <v>417</v>
      </c>
    </row>
    <row r="377" ht="14.25">
      <c r="A377" s="1" t="s">
        <v>418</v>
      </c>
    </row>
    <row r="378" ht="14.25">
      <c r="A378" s="2" t="s">
        <v>59</v>
      </c>
    </row>
    <row r="379" ht="14.25">
      <c r="A379" s="1" t="s">
        <v>419</v>
      </c>
    </row>
    <row r="380" ht="14.25">
      <c r="A380" s="1" t="s">
        <v>420</v>
      </c>
    </row>
    <row r="381" ht="14.25">
      <c r="A381" s="1" t="s">
        <v>421</v>
      </c>
    </row>
    <row r="382" ht="14.25">
      <c r="A382" s="2" t="s">
        <v>103</v>
      </c>
    </row>
    <row r="383" ht="14.25">
      <c r="A383" s="1" t="s">
        <v>422</v>
      </c>
    </row>
    <row r="384" ht="14.25">
      <c r="A384" s="2" t="s">
        <v>53</v>
      </c>
    </row>
    <row r="385" ht="14.25">
      <c r="A385" s="1" t="s">
        <v>423</v>
      </c>
    </row>
    <row r="386" ht="14.25">
      <c r="A386" s="1" t="s">
        <v>424</v>
      </c>
    </row>
    <row r="387" ht="14.25">
      <c r="A387" s="2" t="s">
        <v>86</v>
      </c>
    </row>
    <row r="388" ht="14.25">
      <c r="A388" s="1" t="s">
        <v>425</v>
      </c>
    </row>
    <row r="389" ht="14.25">
      <c r="A389" s="2" t="s">
        <v>111</v>
      </c>
    </row>
    <row r="390" ht="14.25">
      <c r="A390" s="1" t="s">
        <v>426</v>
      </c>
    </row>
    <row r="391" ht="14.25">
      <c r="A391" s="1" t="s">
        <v>427</v>
      </c>
    </row>
    <row r="392" ht="14.25">
      <c r="A392" s="1" t="s">
        <v>428</v>
      </c>
    </row>
    <row r="393" ht="14.25">
      <c r="A393" s="1" t="s">
        <v>429</v>
      </c>
    </row>
    <row r="394" ht="14.25">
      <c r="A394" s="1" t="s">
        <v>430</v>
      </c>
    </row>
    <row r="395" ht="14.25">
      <c r="A395" s="1" t="s">
        <v>431</v>
      </c>
    </row>
    <row r="396" ht="14.25">
      <c r="A396" s="1" t="s">
        <v>432</v>
      </c>
    </row>
    <row r="397" ht="14.25">
      <c r="A397" s="1" t="s">
        <v>433</v>
      </c>
    </row>
    <row r="398" ht="14.25">
      <c r="A398" s="1" t="s">
        <v>434</v>
      </c>
    </row>
    <row r="399" ht="14.25">
      <c r="A399" s="1" t="s">
        <v>435</v>
      </c>
    </row>
    <row r="400" ht="14.25">
      <c r="A400" s="1" t="s">
        <v>436</v>
      </c>
    </row>
    <row r="401" ht="14.25">
      <c r="A401" s="2" t="s">
        <v>106</v>
      </c>
    </row>
    <row r="402" ht="14.25">
      <c r="A402" s="1" t="s">
        <v>437</v>
      </c>
    </row>
    <row r="403" ht="14.25">
      <c r="A403" s="6" t="s">
        <v>438</v>
      </c>
    </row>
    <row r="404" ht="14.25">
      <c r="A404" s="1" t="s">
        <v>439</v>
      </c>
    </row>
    <row r="405" ht="14.25">
      <c r="A405" s="2" t="s">
        <v>113</v>
      </c>
    </row>
    <row r="406" ht="14.25">
      <c r="A406" s="1" t="s">
        <v>440</v>
      </c>
    </row>
    <row r="407" ht="14.25">
      <c r="A407" s="1" t="s">
        <v>441</v>
      </c>
    </row>
    <row r="408" ht="14.25">
      <c r="A408" s="2" t="s">
        <v>93</v>
      </c>
    </row>
    <row r="409" ht="14.25">
      <c r="A409" s="1" t="s">
        <v>442</v>
      </c>
    </row>
    <row r="410" ht="14.25">
      <c r="A410" s="1" t="s">
        <v>443</v>
      </c>
    </row>
    <row r="411" ht="14.25">
      <c r="A411" s="1" t="s">
        <v>444</v>
      </c>
    </row>
    <row r="412" ht="14.25">
      <c r="A412" s="2" t="s">
        <v>51</v>
      </c>
    </row>
    <row r="413" ht="14.25">
      <c r="A413" s="1" t="s">
        <v>445</v>
      </c>
    </row>
    <row r="414" ht="14.25">
      <c r="A414" s="1" t="s">
        <v>446</v>
      </c>
    </row>
    <row r="415" ht="14.25">
      <c r="A415" s="1" t="s">
        <v>447</v>
      </c>
    </row>
    <row r="416" ht="14.25">
      <c r="A416" s="1" t="s">
        <v>448</v>
      </c>
    </row>
    <row r="417" ht="28.5">
      <c r="A417" s="1" t="s">
        <v>449</v>
      </c>
    </row>
    <row r="418" ht="14.25">
      <c r="A418" s="6" t="s">
        <v>450</v>
      </c>
    </row>
    <row r="419" ht="14.25">
      <c r="A419" s="2" t="s">
        <v>12</v>
      </c>
    </row>
    <row r="420" ht="14.25">
      <c r="A420" s="6" t="s">
        <v>451</v>
      </c>
    </row>
    <row r="421" ht="14.25">
      <c r="A421" s="6" t="s">
        <v>452</v>
      </c>
    </row>
    <row r="422" ht="14.25">
      <c r="A422" s="6" t="s">
        <v>453</v>
      </c>
    </row>
    <row r="423" ht="14.25">
      <c r="A423" s="6" t="s">
        <v>454</v>
      </c>
    </row>
    <row r="424" ht="14.25">
      <c r="A424" s="6" t="s">
        <v>455</v>
      </c>
    </row>
    <row r="425" ht="14.25">
      <c r="A425" s="6" t="s">
        <v>456</v>
      </c>
    </row>
    <row r="426" ht="14.25">
      <c r="A426" s="1" t="s">
        <v>457</v>
      </c>
    </row>
    <row r="427" ht="14.25">
      <c r="A427" s="1" t="s">
        <v>458</v>
      </c>
    </row>
    <row r="428" ht="14.25">
      <c r="A428" s="1" t="s">
        <v>459</v>
      </c>
    </row>
    <row r="429" ht="14.25">
      <c r="A429" s="1" t="s">
        <v>460</v>
      </c>
    </row>
    <row r="430" ht="14.25">
      <c r="A430" s="2" t="s">
        <v>87</v>
      </c>
    </row>
    <row r="431" ht="14.25">
      <c r="A431" s="1" t="s">
        <v>461</v>
      </c>
    </row>
    <row r="432" ht="14.25">
      <c r="A432" s="1" t="s">
        <v>462</v>
      </c>
    </row>
    <row r="433" ht="14.25">
      <c r="A433" s="1" t="s">
        <v>463</v>
      </c>
    </row>
    <row r="434" ht="14.25">
      <c r="A434" s="1" t="s">
        <v>464</v>
      </c>
    </row>
    <row r="435" ht="14.25">
      <c r="A435" s="1" t="s">
        <v>465</v>
      </c>
    </row>
    <row r="436" ht="14.25">
      <c r="A436" s="1" t="s">
        <v>466</v>
      </c>
    </row>
    <row r="437" ht="14.25">
      <c r="A437" s="1" t="s">
        <v>467</v>
      </c>
    </row>
    <row r="438" ht="14.25">
      <c r="A438" s="1" t="s">
        <v>468</v>
      </c>
    </row>
    <row r="439" ht="14.25">
      <c r="A439" s="1" t="s">
        <v>469</v>
      </c>
    </row>
    <row r="440" ht="14.25">
      <c r="A440" s="1" t="s">
        <v>470</v>
      </c>
    </row>
    <row r="441" ht="14.25">
      <c r="A441" s="2" t="s">
        <v>84</v>
      </c>
    </row>
    <row r="442" ht="14.25">
      <c r="A442" s="1" t="s">
        <v>471</v>
      </c>
    </row>
    <row r="443" ht="14.25">
      <c r="A443" s="1" t="s">
        <v>472</v>
      </c>
    </row>
    <row r="444" ht="14.25">
      <c r="A444" s="1" t="s">
        <v>473</v>
      </c>
    </row>
    <row r="445" ht="14.25">
      <c r="A445" s="2" t="s">
        <v>79</v>
      </c>
    </row>
    <row r="446" ht="14.25">
      <c r="A446" s="1" t="s">
        <v>474</v>
      </c>
    </row>
    <row r="447" ht="14.25">
      <c r="A447" s="2" t="s">
        <v>77</v>
      </c>
    </row>
    <row r="448" ht="14.25">
      <c r="A448" s="1" t="s">
        <v>475</v>
      </c>
    </row>
    <row r="449" ht="14.25">
      <c r="A449" s="1" t="s">
        <v>476</v>
      </c>
    </row>
    <row r="450" ht="14.25">
      <c r="A450" s="2" t="s">
        <v>76</v>
      </c>
    </row>
    <row r="451" ht="14.25">
      <c r="A451" s="2" t="s">
        <v>82</v>
      </c>
    </row>
    <row r="452" ht="14.25">
      <c r="A452" s="1" t="s">
        <v>477</v>
      </c>
    </row>
    <row r="453" ht="14.25">
      <c r="A453" s="2" t="s">
        <v>83</v>
      </c>
    </row>
    <row r="454" ht="14.25">
      <c r="A454" s="2" t="s">
        <v>80</v>
      </c>
    </row>
    <row r="455" ht="14.25">
      <c r="A455" s="2" t="s">
        <v>75</v>
      </c>
    </row>
    <row r="456" ht="14.25">
      <c r="A456" s="1" t="s">
        <v>478</v>
      </c>
    </row>
    <row r="457" ht="14.25">
      <c r="A457" s="1" t="s">
        <v>479</v>
      </c>
    </row>
    <row r="458" ht="14.25">
      <c r="A458" s="1" t="s">
        <v>480</v>
      </c>
    </row>
    <row r="459" ht="14.25">
      <c r="A459" s="1" t="s">
        <v>481</v>
      </c>
    </row>
    <row r="460" ht="14.25">
      <c r="A460" s="1" t="s">
        <v>482</v>
      </c>
    </row>
    <row r="461" ht="14.25">
      <c r="A461" s="1" t="s">
        <v>483</v>
      </c>
    </row>
    <row r="462" ht="14.25">
      <c r="A462" s="2" t="s">
        <v>78</v>
      </c>
    </row>
    <row r="463" ht="14.25">
      <c r="A463" s="1" t="s">
        <v>484</v>
      </c>
    </row>
    <row r="464" ht="14.25">
      <c r="A464" s="1" t="s">
        <v>485</v>
      </c>
    </row>
    <row r="465" ht="14.25">
      <c r="A465" s="2" t="s">
        <v>81</v>
      </c>
    </row>
    <row r="466" ht="14.25">
      <c r="A466" s="1" t="s">
        <v>486</v>
      </c>
    </row>
    <row r="467" ht="14.25">
      <c r="A467" s="1" t="s">
        <v>487</v>
      </c>
    </row>
    <row r="468" ht="14.25">
      <c r="A468" s="1" t="s">
        <v>488</v>
      </c>
    </row>
    <row r="469" ht="14.25">
      <c r="A469" s="1" t="s">
        <v>489</v>
      </c>
    </row>
    <row r="470" ht="14.25">
      <c r="A470" s="1" t="s">
        <v>490</v>
      </c>
    </row>
    <row r="471" ht="14.25">
      <c r="A471" s="1" t="s">
        <v>491</v>
      </c>
    </row>
    <row r="472" ht="14.25">
      <c r="A472" s="1" t="s">
        <v>492</v>
      </c>
    </row>
    <row r="473" ht="14.25">
      <c r="A473" s="1" t="s">
        <v>493</v>
      </c>
    </row>
    <row r="474" ht="14.25">
      <c r="A474" s="1" t="s">
        <v>494</v>
      </c>
    </row>
    <row r="475" ht="14.25">
      <c r="A475" s="1" t="s">
        <v>495</v>
      </c>
    </row>
    <row r="476" ht="14.25">
      <c r="A476" s="1" t="s">
        <v>496</v>
      </c>
    </row>
    <row r="477" ht="14.25">
      <c r="A477" s="1" t="s">
        <v>497</v>
      </c>
    </row>
    <row r="478" ht="14.25">
      <c r="A478" s="1" t="s">
        <v>498</v>
      </c>
    </row>
    <row r="479" ht="14.25">
      <c r="A479" s="1" t="s">
        <v>499</v>
      </c>
    </row>
    <row r="480" ht="14.25">
      <c r="A480" s="1" t="s">
        <v>500</v>
      </c>
    </row>
    <row r="481" ht="14.25">
      <c r="A481" s="1" t="s">
        <v>501</v>
      </c>
    </row>
    <row r="482" ht="14.25">
      <c r="A482" s="1" t="s">
        <v>502</v>
      </c>
    </row>
    <row r="483" ht="14.25">
      <c r="A483" s="1" t="s">
        <v>503</v>
      </c>
    </row>
    <row r="484" ht="14.25">
      <c r="A484" s="1" t="s">
        <v>504</v>
      </c>
    </row>
    <row r="485" ht="14.25">
      <c r="A485" s="2" t="s">
        <v>32</v>
      </c>
    </row>
    <row r="486" ht="14.25">
      <c r="A486" s="1" t="s">
        <v>505</v>
      </c>
    </row>
    <row r="487" ht="14.25">
      <c r="A487" s="1" t="s">
        <v>506</v>
      </c>
    </row>
    <row r="488" ht="14.25">
      <c r="A488" s="1" t="s">
        <v>507</v>
      </c>
    </row>
    <row r="489" ht="14.25">
      <c r="A489" s="1" t="s">
        <v>508</v>
      </c>
    </row>
    <row r="490" ht="14.25">
      <c r="A490" s="7" t="s">
        <v>509</v>
      </c>
    </row>
    <row r="491" ht="14.25">
      <c r="A491" s="1" t="s">
        <v>510</v>
      </c>
    </row>
    <row r="492" ht="14.25">
      <c r="A492" s="1" t="s">
        <v>511</v>
      </c>
    </row>
    <row r="493" ht="14.25">
      <c r="A493" s="1" t="s">
        <v>512</v>
      </c>
    </row>
    <row r="494" ht="28.5">
      <c r="A494" s="1" t="s">
        <v>513</v>
      </c>
    </row>
    <row r="495" ht="14.25">
      <c r="A495" s="1" t="s">
        <v>514</v>
      </c>
    </row>
    <row r="496" ht="14.25">
      <c r="A496" s="1" t="s">
        <v>515</v>
      </c>
    </row>
    <row r="497" ht="14.25">
      <c r="A497" s="1" t="s">
        <v>516</v>
      </c>
    </row>
    <row r="498" ht="14.25">
      <c r="A498" s="1" t="s">
        <v>517</v>
      </c>
    </row>
    <row r="499" ht="14.25">
      <c r="A499" s="1" t="s">
        <v>518</v>
      </c>
    </row>
    <row r="500" ht="14.25">
      <c r="A500" s="1" t="s">
        <v>519</v>
      </c>
    </row>
    <row r="501" ht="14.25">
      <c r="A501" s="1" t="s">
        <v>520</v>
      </c>
    </row>
    <row r="502" ht="14.25">
      <c r="A502" s="1" t="s">
        <v>521</v>
      </c>
    </row>
    <row r="503" ht="14.25">
      <c r="A503" s="1" t="s">
        <v>522</v>
      </c>
    </row>
    <row r="504" ht="14.25">
      <c r="A504" s="1" t="s">
        <v>523</v>
      </c>
    </row>
    <row r="505" ht="14.25">
      <c r="A505" s="1" t="s">
        <v>524</v>
      </c>
    </row>
    <row r="506" ht="14.25">
      <c r="A506" s="1" t="s">
        <v>525</v>
      </c>
    </row>
    <row r="507" ht="28.5">
      <c r="A507" s="1" t="s">
        <v>526</v>
      </c>
    </row>
    <row r="508" ht="14.25">
      <c r="A508" s="1" t="s">
        <v>527</v>
      </c>
    </row>
    <row r="509" ht="14.25">
      <c r="A509" s="1" t="s">
        <v>528</v>
      </c>
    </row>
    <row r="510" ht="14.25">
      <c r="A510" s="2" t="s">
        <v>114</v>
      </c>
    </row>
    <row r="511" ht="14.25">
      <c r="A511" s="1" t="s">
        <v>529</v>
      </c>
    </row>
    <row r="512" ht="14.25">
      <c r="A512" s="1" t="s">
        <v>530</v>
      </c>
    </row>
    <row r="513" ht="14.25">
      <c r="A513" s="1" t="s">
        <v>531</v>
      </c>
    </row>
    <row r="514" ht="14.25">
      <c r="A514" s="1" t="s">
        <v>532</v>
      </c>
    </row>
    <row r="515" ht="14.25">
      <c r="A515" s="1" t="s">
        <v>533</v>
      </c>
    </row>
    <row r="516" ht="14.25">
      <c r="A516" s="1" t="s">
        <v>534</v>
      </c>
    </row>
    <row r="517" ht="14.25">
      <c r="A517" s="1" t="s">
        <v>535</v>
      </c>
    </row>
    <row r="518" ht="14.25">
      <c r="A518" s="1" t="s">
        <v>536</v>
      </c>
    </row>
    <row r="519" ht="14.25">
      <c r="A519" s="2" t="s">
        <v>88</v>
      </c>
    </row>
    <row r="520" ht="14.25">
      <c r="A520" s="2" t="s">
        <v>89</v>
      </c>
    </row>
    <row r="521" ht="14.25">
      <c r="A521" s="1" t="s">
        <v>537</v>
      </c>
    </row>
    <row r="522" ht="14.25">
      <c r="A522" s="1" t="s">
        <v>538</v>
      </c>
    </row>
    <row r="523" ht="28.5">
      <c r="A523" s="1" t="s">
        <v>539</v>
      </c>
    </row>
    <row r="524" ht="14.25">
      <c r="A524" s="1" t="s">
        <v>540</v>
      </c>
    </row>
    <row r="525" ht="14.25">
      <c r="A525" s="1" t="s">
        <v>541</v>
      </c>
    </row>
    <row r="526" ht="14.25">
      <c r="A526" s="1" t="s">
        <v>542</v>
      </c>
    </row>
    <row r="527" ht="14.25">
      <c r="A527" s="1" t="s">
        <v>543</v>
      </c>
    </row>
  </sheetData>
  <sheetProtection/>
  <conditionalFormatting sqref="A1:A65536">
    <cfRule type="expression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wangxiao</dc:creator>
  <cp:keywords/>
  <dc:description/>
  <cp:lastModifiedBy>高媛</cp:lastModifiedBy>
  <cp:lastPrinted>2019-08-03T03:15:00Z</cp:lastPrinted>
  <dcterms:created xsi:type="dcterms:W3CDTF">2019-05-05T10:16:00Z</dcterms:created>
  <dcterms:modified xsi:type="dcterms:W3CDTF">2022-06-10T01:58:40Z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4622F614791448F7A3BA014EA6CAE75D</vt:lpwstr>
  </property>
</Properties>
</file>